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8" windowWidth="19176" windowHeight="7104" firstSheet="2" activeTab="2"/>
  </bookViews>
  <sheets>
    <sheet name="2013年度公路建设信用评价结果" sheetId="1" r:id="rId1"/>
    <sheet name="2014年度公路建设信用评价结果" sheetId="2" r:id="rId2"/>
    <sheet name="附件" sheetId="7" r:id="rId3"/>
  </sheets>
  <definedNames>
    <definedName name="_xlnm.Print_Titles" localSheetId="2">附件!$1:$4</definedName>
  </definedNames>
  <calcPr calcId="125725"/>
</workbook>
</file>

<file path=xl/calcChain.xml><?xml version="1.0" encoding="utf-8"?>
<calcChain xmlns="http://schemas.openxmlformats.org/spreadsheetml/2006/main">
  <c r="H77" i="7"/>
  <c r="H76"/>
  <c r="H75"/>
  <c r="H74"/>
  <c r="H73"/>
  <c r="H72"/>
  <c r="H71"/>
  <c r="H70"/>
  <c r="H69"/>
  <c r="H68"/>
  <c r="H67"/>
  <c r="H66"/>
  <c r="H65"/>
  <c r="H64"/>
  <c r="H63"/>
  <c r="H62"/>
  <c r="H61"/>
  <c r="H60"/>
</calcChain>
</file>

<file path=xl/sharedStrings.xml><?xml version="1.0" encoding="utf-8"?>
<sst xmlns="http://schemas.openxmlformats.org/spreadsheetml/2006/main" count="5463" uniqueCount="1756">
  <si>
    <t>2013年度公路施工企业信用评价全国综合评价结果汇总表</t>
  </si>
  <si>
    <t xml:space="preserve">序号 </t>
  </si>
  <si>
    <t xml:space="preserve">组织机构代码 </t>
  </si>
  <si>
    <t xml:space="preserve">企业名称 </t>
  </si>
  <si>
    <t xml:space="preserve">评价年份 </t>
  </si>
  <si>
    <t xml:space="preserve">信用评价省份数量 </t>
  </si>
  <si>
    <t xml:space="preserve">全国信用等级 </t>
  </si>
  <si>
    <t xml:space="preserve">全国信用等级得分 </t>
  </si>
  <si>
    <t>备注</t>
  </si>
  <si>
    <t>10235454-7</t>
  </si>
  <si>
    <t>北京西门交通设施工程有限公司</t>
  </si>
  <si>
    <t>AA</t>
  </si>
  <si>
    <t>73993730-1</t>
  </si>
  <si>
    <t>浙江环达交通设施工程有限公司</t>
  </si>
  <si>
    <t>15814658-7</t>
  </si>
  <si>
    <t>福建省筑路机械厂</t>
  </si>
  <si>
    <t>73635027-3</t>
  </si>
  <si>
    <t>华泰建设工程有限公司</t>
  </si>
  <si>
    <t>70002046-7</t>
  </si>
  <si>
    <t>北京华凯交通科技有限公司</t>
  </si>
  <si>
    <t>14304884-5</t>
  </si>
  <si>
    <t>浙江交通设施有限公司</t>
  </si>
  <si>
    <t>72109847-4</t>
  </si>
  <si>
    <t>金华市大路交通安全设施有限公司</t>
  </si>
  <si>
    <t>73423921-3</t>
  </si>
  <si>
    <t>朝阳安信公路工程有限公司</t>
  </si>
  <si>
    <t>19599393-7</t>
  </si>
  <si>
    <t>广东惠州公路建设总公司</t>
  </si>
  <si>
    <t>15930345-X</t>
  </si>
  <si>
    <t>中铁大桥局集团第五工程有限公司</t>
  </si>
  <si>
    <t>29370426-2</t>
  </si>
  <si>
    <t>海南路桥工程有限公司</t>
  </si>
  <si>
    <t>10312848-8</t>
  </si>
  <si>
    <t>天津第六市政公路工程有限公司</t>
  </si>
  <si>
    <t>74489431-8</t>
  </si>
  <si>
    <t>安徽省中成建设工程有限公司</t>
  </si>
  <si>
    <t>70436456-6</t>
  </si>
  <si>
    <t>浙江八达隧道工程股份有限公司</t>
  </si>
  <si>
    <t>60913782-4</t>
  </si>
  <si>
    <t>杭州京安交通工程设施有限公司</t>
  </si>
  <si>
    <t>14300931-X</t>
  </si>
  <si>
    <t>绍兴市越路交通工程有限公司</t>
  </si>
  <si>
    <t>79517130-4</t>
  </si>
  <si>
    <t>云南公投建设集团有限公司</t>
  </si>
  <si>
    <t>78844385-0</t>
  </si>
  <si>
    <t>广西安通宝建设投资有限公司</t>
  </si>
  <si>
    <t>79013879-1</t>
  </si>
  <si>
    <t>安徽鑫路交通设施工程有限公司</t>
  </si>
  <si>
    <t>11439200-6</t>
  </si>
  <si>
    <t>包头市公路工程股份有限公司</t>
  </si>
  <si>
    <t>72189516-6</t>
  </si>
  <si>
    <t>开封市通达公路工程有限公司</t>
  </si>
  <si>
    <t>60611023-9</t>
  </si>
  <si>
    <t>黑龙江省长力建设有限公司</t>
  </si>
  <si>
    <t>15501041-4</t>
  </si>
  <si>
    <t>中铁十七局集团第六工程有限公司</t>
  </si>
  <si>
    <t>72884747-4</t>
  </si>
  <si>
    <t>大连公路工程集团有限公司</t>
  </si>
  <si>
    <t>71662383-6</t>
  </si>
  <si>
    <t>齐齐哈尔鑫海路桥（集团）有限公司</t>
  </si>
  <si>
    <t>13222238-5</t>
  </si>
  <si>
    <t>上海隧道工程股份有限公司</t>
  </si>
  <si>
    <t>76520967-4</t>
  </si>
  <si>
    <t>浙江高速信息工程技术有限公司</t>
  </si>
  <si>
    <t>73602377-4</t>
  </si>
  <si>
    <t>杭州德胜交通设施有限公司</t>
  </si>
  <si>
    <t>73499240-8</t>
  </si>
  <si>
    <t>广东水电二局股份有限公司</t>
  </si>
  <si>
    <t>71719880-0</t>
  </si>
  <si>
    <t>吉林达通公路工程建设有限公司</t>
  </si>
  <si>
    <t>70179774-5</t>
  </si>
  <si>
    <t>辽宁大通公路工程有限公司</t>
  </si>
  <si>
    <t>70141290-5</t>
  </si>
  <si>
    <t>鄂尔多斯市东方路桥集团股份有限公司</t>
  </si>
  <si>
    <t>74387689-8</t>
  </si>
  <si>
    <t>内蒙古东昊水电路桥工程有限责任公司</t>
  </si>
  <si>
    <t>14829257-2</t>
  </si>
  <si>
    <t>宏远建设有限公司</t>
  </si>
  <si>
    <t>71189069-5</t>
  </si>
  <si>
    <t>四川路桥华东建设有限责任公司</t>
  </si>
  <si>
    <t>78491439-5</t>
  </si>
  <si>
    <t>安徽汉高信息科技有限公司</t>
  </si>
  <si>
    <t>73053310-8</t>
  </si>
  <si>
    <t>湖南娄底路桥建设有限责任公司</t>
  </si>
  <si>
    <t>79760891-X</t>
  </si>
  <si>
    <t>嘉兴市中垒建设工程有限公司</t>
  </si>
  <si>
    <t>71142963-9</t>
  </si>
  <si>
    <t>广西弘路交通工程有限公司</t>
  </si>
  <si>
    <t>73602025-8</t>
  </si>
  <si>
    <t>台州市路马交通安全设施有限公司</t>
  </si>
  <si>
    <t>70488986-4</t>
  </si>
  <si>
    <t>余姚市交通标志设施有限公司</t>
  </si>
  <si>
    <t>76323814-8</t>
  </si>
  <si>
    <t>宁夏华侨园集团公路工程有限公司</t>
  </si>
  <si>
    <t>23112976-8</t>
  </si>
  <si>
    <t>广东冠粤路桥有限公司</t>
  </si>
  <si>
    <t>22052336-4</t>
  </si>
  <si>
    <t>陕西建工机械施工集团有限公司</t>
  </si>
  <si>
    <t>71752305-2</t>
  </si>
  <si>
    <t>四川川交路桥有限责任公司</t>
  </si>
  <si>
    <t>14554548-2</t>
  </si>
  <si>
    <t>浙江正和交通建设有限公司</t>
  </si>
  <si>
    <t>14300209-7</t>
  </si>
  <si>
    <t>浙江天宇交通建设集团有限公司</t>
  </si>
  <si>
    <t>14809058-3</t>
  </si>
  <si>
    <t>浙江立达工程建设有限公司</t>
  </si>
  <si>
    <t>76704229-4</t>
  </si>
  <si>
    <t>江西通威公路建设集团有限公司</t>
  </si>
  <si>
    <t>20190609-5</t>
  </si>
  <si>
    <t>成都市路桥工程股份有限公司</t>
  </si>
  <si>
    <t>16608112-X</t>
  </si>
  <si>
    <t>中铁十四局集团第五工程有限公司</t>
  </si>
  <si>
    <t>14618000-8</t>
  </si>
  <si>
    <t>浙江大舜公路建设有限公司</t>
  </si>
  <si>
    <t>22130313-6</t>
  </si>
  <si>
    <t>中铁一局集团第五工程有限公司</t>
  </si>
  <si>
    <t>18608954-0</t>
  </si>
  <si>
    <t>岳阳市公路桥梁基建总公司</t>
  </si>
  <si>
    <t>18708536-5</t>
  </si>
  <si>
    <t>湖南省益阳公路桥梁建设有限责任公司</t>
  </si>
  <si>
    <t>70469053-X</t>
  </si>
  <si>
    <t>腾达建设集团股份有限公司</t>
  </si>
  <si>
    <t>11935254-8</t>
  </si>
  <si>
    <t>抚顺公路建设集团有限公司</t>
  </si>
  <si>
    <t>10319191-1</t>
  </si>
  <si>
    <t>天津路桥建设工程有限公司</t>
  </si>
  <si>
    <t>78049452-2</t>
  </si>
  <si>
    <t>海港路桥股份有限公司</t>
  </si>
  <si>
    <t>78680204-7</t>
  </si>
  <si>
    <t>白城长营集团路桥有限公司</t>
  </si>
  <si>
    <t>71957975-4</t>
  </si>
  <si>
    <t>杭州公路交通设施工程有限公司</t>
  </si>
  <si>
    <t>69403634-9</t>
  </si>
  <si>
    <t>湖南省宇通建设工程有限公司</t>
  </si>
  <si>
    <t>69384572-6</t>
  </si>
  <si>
    <t>中交隧道局第二工程有限公司</t>
  </si>
  <si>
    <t>14763250-4</t>
  </si>
  <si>
    <t>义乌市恒风路桥有限公司</t>
  </si>
  <si>
    <t>12320992-0</t>
  </si>
  <si>
    <t>朝阳建设集团有限公司</t>
  </si>
  <si>
    <t>16307777-4</t>
  </si>
  <si>
    <t>山东省公路建设（集团）有限公司</t>
  </si>
  <si>
    <t>79517122-4</t>
  </si>
  <si>
    <t>云南云岭高速公路建设集团有限公司</t>
  </si>
  <si>
    <t>72006015-9</t>
  </si>
  <si>
    <t>浙江中威交通建设有限公司</t>
  </si>
  <si>
    <t>14757347-9</t>
  </si>
  <si>
    <t>东阳市顺风交通设施有限公司</t>
  </si>
  <si>
    <t>78936304-3</t>
  </si>
  <si>
    <t>中冶天工集团有限公司</t>
  </si>
  <si>
    <t>10910959-5</t>
  </si>
  <si>
    <t>承德路桥建设总公司</t>
  </si>
  <si>
    <t>15183685-X</t>
  </si>
  <si>
    <t>安徽省新路建设工程集团有限责任公司</t>
  </si>
  <si>
    <t>49850597-X</t>
  </si>
  <si>
    <t>广西交通科学研究院</t>
  </si>
  <si>
    <t>21441434-8</t>
  </si>
  <si>
    <t>贵州路桥集团有限公司</t>
  </si>
  <si>
    <t>14823490-3</t>
  </si>
  <si>
    <t>台州市椒江交通建设工程有限公司</t>
  </si>
  <si>
    <t>14498707-8</t>
  </si>
  <si>
    <t>浙江良和交通建设有限公司</t>
  </si>
  <si>
    <t>11777973-2</t>
  </si>
  <si>
    <t>沈阳高等级公路建设总公司</t>
  </si>
  <si>
    <t>48500143-0</t>
  </si>
  <si>
    <t>安徽省路港工程有限责任公司</t>
  </si>
  <si>
    <t>18011138-0</t>
  </si>
  <si>
    <t>中交二公局第一工程有限公司</t>
  </si>
  <si>
    <t>19032493-7</t>
  </si>
  <si>
    <t>广东省交通发展有限公司</t>
  </si>
  <si>
    <t>18502938-6</t>
  </si>
  <si>
    <t>衡阳公路桥梁建设有限公司</t>
  </si>
  <si>
    <t>70864541-0</t>
  </si>
  <si>
    <t>贵港市交通投资建设有限公司</t>
  </si>
  <si>
    <t>14796471-X</t>
  </si>
  <si>
    <t>临海市交通工程建设有限公司</t>
  </si>
  <si>
    <t>75194256-8</t>
  </si>
  <si>
    <t>嘉兴市通明交通工程有限公司</t>
  </si>
  <si>
    <t>14353879-9</t>
  </si>
  <si>
    <t>浙江登峰交通集团有限公司</t>
  </si>
  <si>
    <t>73326451-3</t>
  </si>
  <si>
    <t>呼伦贝尔道路桥梁建筑有限责任公司</t>
  </si>
  <si>
    <t>70453312-0</t>
  </si>
  <si>
    <t>浙江锦豪交通工程有限公司</t>
  </si>
  <si>
    <t>70458366-2</t>
  </si>
  <si>
    <t>利越集团有限公司</t>
  </si>
  <si>
    <t>18378591-1</t>
  </si>
  <si>
    <t>湖南省湘筑工程有限公司</t>
  </si>
  <si>
    <t>71904249-8</t>
  </si>
  <si>
    <t>西部中大建设集团有限公司</t>
  </si>
  <si>
    <t>73380511-3</t>
  </si>
  <si>
    <t>浙江省宏途交通建设有限公司</t>
  </si>
  <si>
    <t>16641208-0</t>
  </si>
  <si>
    <t>山东泰山路桥工程公司</t>
  </si>
  <si>
    <t>70623082-8</t>
  </si>
  <si>
    <t>山东省昆仑路桥工程有限公司</t>
  </si>
  <si>
    <t>14735008-0</t>
  </si>
  <si>
    <t>浙江八咏公路工程有限公司</t>
  </si>
  <si>
    <t>60594509-0</t>
  </si>
  <si>
    <t>吉林省弘盛交通建设开发有限公司</t>
  </si>
  <si>
    <t>18378134-7</t>
  </si>
  <si>
    <t>湖南环达公路桥梁建设总公司</t>
  </si>
  <si>
    <t>73051462-8</t>
  </si>
  <si>
    <t>湖南三和通信交通工程有限公司</t>
  </si>
  <si>
    <t>10307118-6</t>
  </si>
  <si>
    <t>天津五市政公路工程有限公司</t>
  </si>
  <si>
    <t>55311369-7</t>
  </si>
  <si>
    <t>中交路桥南方工程有限公司</t>
  </si>
  <si>
    <t>73203477-5</t>
  </si>
  <si>
    <t>衢州市交通设施有限责任公司</t>
  </si>
  <si>
    <t>21441265-X</t>
  </si>
  <si>
    <t>贵州桥梁建设集团有限责任公司</t>
  </si>
  <si>
    <t>14450186-7</t>
  </si>
  <si>
    <t>浙江恒立交通工程有限公司</t>
  </si>
  <si>
    <t>67292173-4</t>
  </si>
  <si>
    <t>黑龙江省龙建路桥第二工程有限公司</t>
  </si>
  <si>
    <t>71295832-1</t>
  </si>
  <si>
    <t>新疆交通建设集团股份有限公司</t>
  </si>
  <si>
    <t>74489707-6</t>
  </si>
  <si>
    <t>安徽省现代交通设施工程有限公司</t>
  </si>
  <si>
    <t>73230025-2</t>
  </si>
  <si>
    <t>辽宁金帝路桥建设有限公司</t>
  </si>
  <si>
    <t>74207689-9</t>
  </si>
  <si>
    <t>广西长长路桥建设有限公司</t>
  </si>
  <si>
    <t>71256176-2</t>
  </si>
  <si>
    <t>浙江省交通工程建设集团第三交通工程有限公司</t>
  </si>
  <si>
    <t>14894106-9</t>
  </si>
  <si>
    <t>安徽省公路桥梁工程有限公司</t>
  </si>
  <si>
    <t>76456569-3</t>
  </si>
  <si>
    <t>吉林宏运公路工程股份有限公司</t>
  </si>
  <si>
    <t>14802645-0</t>
  </si>
  <si>
    <t>浙江天一交通建设有限公司</t>
  </si>
  <si>
    <t>10409774-0</t>
  </si>
  <si>
    <t>天津市雍阳公路工程集团有限公司</t>
  </si>
  <si>
    <t>13492174-5</t>
  </si>
  <si>
    <t>南京交通工程有限公司</t>
  </si>
  <si>
    <t>79911075-2</t>
  </si>
  <si>
    <t>湖南省湘筑交通科技有限公司</t>
  </si>
  <si>
    <t>70247630-2</t>
  </si>
  <si>
    <t>吉林省中盛路桥工程有限公司</t>
  </si>
  <si>
    <t>76306240-2</t>
  </si>
  <si>
    <t>广西路建工程集团有限公司</t>
  </si>
  <si>
    <t>77618077-4</t>
  </si>
  <si>
    <t>汇通路桥建设集团有限公司</t>
  </si>
  <si>
    <t>74500233-4</t>
  </si>
  <si>
    <t>陕西高速电子工程有限公司</t>
  </si>
  <si>
    <t>70285479-9</t>
  </si>
  <si>
    <t>黑龙江农垦建工路桥有限公司</t>
  </si>
  <si>
    <t>71614212-7</t>
  </si>
  <si>
    <t>浙江华新交通工程有限公司</t>
  </si>
  <si>
    <t>73029562-1</t>
  </si>
  <si>
    <t>浙江鼎盛交通建设有限公司</t>
  </si>
  <si>
    <t>25571119-7</t>
  </si>
  <si>
    <t>杭州长虹路桥工程有限公司</t>
  </si>
  <si>
    <t>73080705-X</t>
  </si>
  <si>
    <t>辽宁五洲公路工程有限责任公司</t>
  </si>
  <si>
    <t>70498852-0</t>
  </si>
  <si>
    <t>安徽开源路桥有限责任公司</t>
  </si>
  <si>
    <t>10578023-4</t>
  </si>
  <si>
    <t>邢台路桥建设总公司</t>
  </si>
  <si>
    <t>86472448-7</t>
  </si>
  <si>
    <t>中石化胜利建设工程有限公司</t>
  </si>
  <si>
    <t>10138979-9</t>
  </si>
  <si>
    <t>北京市市政二建设工程有限责任公司</t>
  </si>
  <si>
    <t>30002690-7</t>
  </si>
  <si>
    <t>武汉公路桥梁建设集团有限公司</t>
  </si>
  <si>
    <t>67294226-0</t>
  </si>
  <si>
    <t>黑龙江省龙建路桥第五工程有限公司</t>
  </si>
  <si>
    <t>70134567-7</t>
  </si>
  <si>
    <t>通辽市交通工程局</t>
  </si>
  <si>
    <t>68973154-X</t>
  </si>
  <si>
    <t>河南永吉路桥发展有限公司</t>
  </si>
  <si>
    <t>10258477-2</t>
  </si>
  <si>
    <t>中铁十六局集团第四工程有限公司</t>
  </si>
  <si>
    <t>18377313-6</t>
  </si>
  <si>
    <t>湖南交通国际经济工程合作公司</t>
  </si>
  <si>
    <t>71704440-6</t>
  </si>
  <si>
    <t>湖南省长路建设有限公司</t>
  </si>
  <si>
    <t>73023359-4</t>
  </si>
  <si>
    <t>四川路桥桥梁工程有限责任公司</t>
  </si>
  <si>
    <t>78300066-3</t>
  </si>
  <si>
    <t>锡林郭勒汇通路桥有限责任公司</t>
  </si>
  <si>
    <t>74364486-X</t>
  </si>
  <si>
    <t>中铁八局集团第二工程有限公司</t>
  </si>
  <si>
    <t>78709833-8</t>
  </si>
  <si>
    <t>内蒙古新大地建设集团股份有限公司</t>
  </si>
  <si>
    <t>70916803-8</t>
  </si>
  <si>
    <t>四川交投建设工程股份有限公司</t>
  </si>
  <si>
    <t>20184534-1</t>
  </si>
  <si>
    <t>四川路航建设工程有限责任公司</t>
  </si>
  <si>
    <t>16500383-2</t>
  </si>
  <si>
    <t>山东中宏路桥建设有限公司</t>
  </si>
  <si>
    <t>A</t>
  </si>
  <si>
    <t>25407659-0</t>
  </si>
  <si>
    <t>宁波交通工程建设集团有限公司</t>
  </si>
  <si>
    <t>70459834-6</t>
  </si>
  <si>
    <t>浙江省衢州市交通建设集团有限公司</t>
  </si>
  <si>
    <t>15444415-7</t>
  </si>
  <si>
    <t>福建路桥建设有限公司</t>
  </si>
  <si>
    <t>22197500-4</t>
  </si>
  <si>
    <t>中交二公局第三工程有限公司</t>
  </si>
  <si>
    <t>71998697-4</t>
  </si>
  <si>
    <t>安徽省巢湖市路桥工程有限公司</t>
  </si>
  <si>
    <t>70913213-1</t>
  </si>
  <si>
    <t>道隧集团工程有限公司</t>
  </si>
  <si>
    <t>73064876-5</t>
  </si>
  <si>
    <t>山东宏昌路桥集团有限公司</t>
  </si>
  <si>
    <t>73677190-8</t>
  </si>
  <si>
    <t>湖南天弘交通建设工程有限公司</t>
  </si>
  <si>
    <t>22859757-9</t>
  </si>
  <si>
    <t>新疆城建（集团）股份有限公司</t>
  </si>
  <si>
    <t>30027546-0</t>
  </si>
  <si>
    <t>中铁七局集团武汉工程有限公司</t>
  </si>
  <si>
    <t>75052977-1</t>
  </si>
  <si>
    <t>江苏海通建设工程有限公司</t>
  </si>
  <si>
    <t>63126503-X</t>
  </si>
  <si>
    <t>中国建筑第八工程局有限公司</t>
  </si>
  <si>
    <t>60122853-7</t>
  </si>
  <si>
    <t>河北广通路桥集团有限公司</t>
  </si>
  <si>
    <t>14305549-8</t>
  </si>
  <si>
    <t>浙江省机电设计研究院有限公司</t>
  </si>
  <si>
    <t>14023643-7</t>
  </si>
  <si>
    <t>盐城市路桥建设工程有限公司</t>
  </si>
  <si>
    <t>70471186-3</t>
  </si>
  <si>
    <t>天环建设集团有限公司</t>
  </si>
  <si>
    <t>14691400-8</t>
  </si>
  <si>
    <t>中铁十六局集团第三工程有限公司</t>
  </si>
  <si>
    <t>78395008-7</t>
  </si>
  <si>
    <t>中冶交通建设集团有限公司</t>
  </si>
  <si>
    <t>70503934-3</t>
  </si>
  <si>
    <t>合肥市公路桥梁工程有限责任公司</t>
  </si>
  <si>
    <t>22184058-0</t>
  </si>
  <si>
    <t>中铁一局集团电务工程有限公司</t>
  </si>
  <si>
    <t>15880693-6</t>
  </si>
  <si>
    <t>江西景泰路桥工程有限公司</t>
  </si>
  <si>
    <t>F5045016-4</t>
  </si>
  <si>
    <t>日照市公路管理局工程处</t>
  </si>
  <si>
    <t>17768539-1</t>
  </si>
  <si>
    <t>中交第二航务工程局有限公司</t>
  </si>
  <si>
    <t>47004583-6</t>
  </si>
  <si>
    <t>浙江省隧道工程公司</t>
  </si>
  <si>
    <t>71763030-9</t>
  </si>
  <si>
    <t>顺吉集团有限公司</t>
  </si>
  <si>
    <t>71089073-0</t>
  </si>
  <si>
    <t>永升建设集团有限公司</t>
  </si>
  <si>
    <t>14503332-1</t>
  </si>
  <si>
    <t>温州交通建设集团有限公司</t>
  </si>
  <si>
    <t>71169503-X</t>
  </si>
  <si>
    <t>重庆市黄浦建设（集团）有限公司</t>
  </si>
  <si>
    <t>70143121-7</t>
  </si>
  <si>
    <t>内蒙古联手路桥有限责任公司</t>
  </si>
  <si>
    <t>13640921-9</t>
  </si>
  <si>
    <t>徐州市公路工程总公司</t>
  </si>
  <si>
    <t>15182223-9</t>
  </si>
  <si>
    <t>中铁四局集团第二工程有限公司</t>
  </si>
  <si>
    <t>45400123-5</t>
  </si>
  <si>
    <t>宁夏路桥工程股份有限公司</t>
  </si>
  <si>
    <t>92658521-7</t>
  </si>
  <si>
    <t>青海第三路桥建设有限公司</t>
  </si>
  <si>
    <t>73561727-1</t>
  </si>
  <si>
    <t>河北冀通路桥建设有限公司</t>
  </si>
  <si>
    <t>17001236-2</t>
  </si>
  <si>
    <t>河南省大河筑路有限公司</t>
  </si>
  <si>
    <t>10110797-4</t>
  </si>
  <si>
    <t>北京城建道桥建设集团有限公司</t>
  </si>
  <si>
    <t>12696101-8</t>
  </si>
  <si>
    <t>中铁建大桥工程局集团第四工程有限公司</t>
  </si>
  <si>
    <t>18644931-5</t>
  </si>
  <si>
    <t>湖南省湘平路桥建设有限公司</t>
  </si>
  <si>
    <t>72718747-8</t>
  </si>
  <si>
    <t>杭州萧山金鹰交通设施有限公司</t>
  </si>
  <si>
    <t>46002706-0</t>
  </si>
  <si>
    <t>内蒙古路桥有限责任公司</t>
  </si>
  <si>
    <t>68156985-9</t>
  </si>
  <si>
    <t>中铁二十局集团第二工程有限公司</t>
  </si>
  <si>
    <t>11693210-9</t>
  </si>
  <si>
    <t>内蒙古天骄公路工程有限责任公司</t>
  </si>
  <si>
    <t>23955177-9</t>
  </si>
  <si>
    <t>天津市静海公路工程有限公司</t>
  </si>
  <si>
    <t>22052810-6</t>
  </si>
  <si>
    <t>陕西路桥集团有限公司</t>
  </si>
  <si>
    <t>46754094-0</t>
  </si>
  <si>
    <t>南通路桥工程有限公司</t>
  </si>
  <si>
    <t>71858912-5</t>
  </si>
  <si>
    <t>江苏舜通路桥工程有限公司</t>
  </si>
  <si>
    <t>68524767-0</t>
  </si>
  <si>
    <t>中铁五局集团路桥工程有限责任公司</t>
  </si>
  <si>
    <t>71093347-0</t>
  </si>
  <si>
    <t>中交隧道工程局有限公司</t>
  </si>
  <si>
    <t>61244760-4</t>
  </si>
  <si>
    <t>江西省路桥工程集团有限公司</t>
  </si>
  <si>
    <t>73431145-7</t>
  </si>
  <si>
    <t>云南路桥股份有限公司</t>
  </si>
  <si>
    <t>71179041-6</t>
  </si>
  <si>
    <t>安徽水利开发股份有限公司</t>
  </si>
  <si>
    <t>10320318-5</t>
  </si>
  <si>
    <t>中铁十六局集团第二工程有限公司</t>
  </si>
  <si>
    <t>71049282-0</t>
  </si>
  <si>
    <t>青海路桥建设股份有限公司</t>
  </si>
  <si>
    <t>62310282-0</t>
  </si>
  <si>
    <t>东盟营造工程有限公司</t>
  </si>
  <si>
    <t>10307158-1</t>
  </si>
  <si>
    <t>天津第二市政公路工程有限公司</t>
  </si>
  <si>
    <t>17109766-0</t>
  </si>
  <si>
    <t>中铁十五局集团第七工程有限公司</t>
  </si>
  <si>
    <t>18888085-4</t>
  </si>
  <si>
    <t>湖南省怀化公路桥梁建设总公司</t>
  </si>
  <si>
    <t>21799509-6</t>
  </si>
  <si>
    <t>云南第二公路桥梁工程有限公司</t>
  </si>
  <si>
    <t>18386792-5</t>
  </si>
  <si>
    <t>长沙市公路桥梁建设有限责任公司</t>
  </si>
  <si>
    <t>74099640-5</t>
  </si>
  <si>
    <t>山东九强路桥有限公司</t>
  </si>
  <si>
    <t>19033451-0</t>
  </si>
  <si>
    <t>广东省长大公路工程有限公司</t>
  </si>
  <si>
    <t>10362045-6</t>
  </si>
  <si>
    <t>中交一公局第六工程有限公司</t>
  </si>
  <si>
    <t>10927734-5</t>
  </si>
  <si>
    <t>廊坊市交通公路工程有限公司</t>
  </si>
  <si>
    <t>46628577-3</t>
  </si>
  <si>
    <t>无锡市交通工程有限公司</t>
  </si>
  <si>
    <t>18376376-3</t>
  </si>
  <si>
    <t>湖南路桥建设集团有限责任公司</t>
  </si>
  <si>
    <t>60109351-3</t>
  </si>
  <si>
    <t>衡水路桥工程有限公司</t>
  </si>
  <si>
    <t>14392659-9</t>
  </si>
  <si>
    <t>杭州华兴交通设施工程有限公司</t>
  </si>
  <si>
    <t>71155893-2</t>
  </si>
  <si>
    <t>徐州众安交通设施有限公司</t>
  </si>
  <si>
    <t>16996117-3</t>
  </si>
  <si>
    <t>河南省高速公路实业开发有限公司</t>
  </si>
  <si>
    <t>60609483-0</t>
  </si>
  <si>
    <t>长春市政建设（集团）有限公司</t>
  </si>
  <si>
    <t>55049530-0</t>
  </si>
  <si>
    <t>吉林省道隧工程有限公司</t>
  </si>
  <si>
    <t>71953116-0</t>
  </si>
  <si>
    <t>临安市公路建设工程有限公司</t>
  </si>
  <si>
    <t>55630072-X</t>
  </si>
  <si>
    <t>中交二航局第四工程有限公司</t>
  </si>
  <si>
    <t>71093436-9</t>
  </si>
  <si>
    <t>中国交通建设股份有限公司</t>
  </si>
  <si>
    <t>67960075-7</t>
  </si>
  <si>
    <t>中交路桥华北工程有限公司</t>
  </si>
  <si>
    <t>20280126-0</t>
  </si>
  <si>
    <t>中城建第三工程局集团有限责任公司</t>
  </si>
  <si>
    <t>18615129-5</t>
  </si>
  <si>
    <t>岳阳市通衢兴路公司</t>
  </si>
  <si>
    <t>75443920-4</t>
  </si>
  <si>
    <t>杭州金鑫交通设施有限公司</t>
  </si>
  <si>
    <t>67293282-0</t>
  </si>
  <si>
    <t>黑龙江省龙建路桥第一工程有限公司</t>
  </si>
  <si>
    <t>71882224-9</t>
  </si>
  <si>
    <t>桂林顺达路桥建设有限公司</t>
  </si>
  <si>
    <t>78235316-8</t>
  </si>
  <si>
    <t>建德市路安交通设施有限公司</t>
  </si>
  <si>
    <t>71256178-9</t>
  </si>
  <si>
    <t>浙江省交通工程建设集团有限公司</t>
  </si>
  <si>
    <t>17108094-9</t>
  </si>
  <si>
    <t>中交二公局第四工程有限公司</t>
  </si>
  <si>
    <t>18832498-9</t>
  </si>
  <si>
    <t>湖南省永州公路桥梁建设有限公司</t>
  </si>
  <si>
    <t>72235490-0</t>
  </si>
  <si>
    <t>新疆石油工程建设有限责任公司</t>
  </si>
  <si>
    <t>71176124-4</t>
  </si>
  <si>
    <t>安徽皖通科技股份有限公司</t>
  </si>
  <si>
    <t>22433362-1</t>
  </si>
  <si>
    <t>中铁二十一局集团有限公司</t>
  </si>
  <si>
    <t>25014207-9</t>
  </si>
  <si>
    <t>无锡路桥集团股份有限公司</t>
  </si>
  <si>
    <t>61329357-1</t>
  </si>
  <si>
    <t>山东泰和公路工程有限公司</t>
  </si>
  <si>
    <t>72931783-8</t>
  </si>
  <si>
    <t>江苏润扬交通工程集团有限公司</t>
  </si>
  <si>
    <t>73616826-0</t>
  </si>
  <si>
    <t>中交路桥华南工程有限公司</t>
  </si>
  <si>
    <t>17586516-1</t>
  </si>
  <si>
    <t>驻马店市公路工程开发有限公司</t>
  </si>
  <si>
    <t>72415928-7</t>
  </si>
  <si>
    <t>江苏华晨路桥有限公司</t>
  </si>
  <si>
    <t>10262349-5</t>
  </si>
  <si>
    <t>北京华纬交通工程有限公司</t>
  </si>
  <si>
    <t>19044082-3</t>
  </si>
  <si>
    <t>广州市市政集团有限公司</t>
  </si>
  <si>
    <t>73562096-4</t>
  </si>
  <si>
    <t>保定申成路桥有限责任公司</t>
  </si>
  <si>
    <t>19822724-2</t>
  </si>
  <si>
    <t>广西路桥工程集团有限公司</t>
  </si>
  <si>
    <t>59062789-X</t>
  </si>
  <si>
    <t>中交路桥建设有限公司</t>
  </si>
  <si>
    <t>40170045-4</t>
  </si>
  <si>
    <t>中建路桥集团有限公司</t>
  </si>
  <si>
    <t>63379521-0</t>
  </si>
  <si>
    <t>北京云星宇交通科技股份有限公司</t>
  </si>
  <si>
    <t>75353154-3</t>
  </si>
  <si>
    <t>山东鲁中公路建设有限公司</t>
  </si>
  <si>
    <t>22052234-5</t>
  </si>
  <si>
    <t>中铁一局集团有限公司</t>
  </si>
  <si>
    <t>16304888-5</t>
  </si>
  <si>
    <t>山东省路桥集团有限公司</t>
  </si>
  <si>
    <t>14895580-7</t>
  </si>
  <si>
    <t>安徽省路桥工程集团有限责任公司</t>
  </si>
  <si>
    <t>67293284-7</t>
  </si>
  <si>
    <t>黑龙江省龙建路桥第四工程有限公司</t>
  </si>
  <si>
    <t>72166383-2</t>
  </si>
  <si>
    <t>河北光太路桥工程集团有限公司</t>
  </si>
  <si>
    <t>26717145-8</t>
  </si>
  <si>
    <t>山东省高速路桥养护有限公司</t>
  </si>
  <si>
    <t>13718083-1</t>
  </si>
  <si>
    <t>江苏三有交通设施有限公司</t>
  </si>
  <si>
    <t>63024518-4</t>
  </si>
  <si>
    <t>上海城建（集团）公司</t>
  </si>
  <si>
    <t>25046314-7</t>
  </si>
  <si>
    <t>宜兴市交通建设集团有限公司</t>
  </si>
  <si>
    <t>77938685-8</t>
  </si>
  <si>
    <t>浙江交工路桥建设有限公司</t>
  </si>
  <si>
    <t>78053713-1</t>
  </si>
  <si>
    <t>中铁七局集团郑州工程有限公司</t>
  </si>
  <si>
    <t>16727456-4</t>
  </si>
  <si>
    <t>德州市公路工程总公司</t>
  </si>
  <si>
    <t>55855819-3</t>
  </si>
  <si>
    <t>中交四公局第二工程有限公司</t>
  </si>
  <si>
    <t>11852972-7</t>
  </si>
  <si>
    <t>中铁建大桥工程局集团第一工程有限公司</t>
  </si>
  <si>
    <t>10312836-5</t>
  </si>
  <si>
    <t>天津第一市政公路工程有限公司</t>
  </si>
  <si>
    <t>19627713-1</t>
  </si>
  <si>
    <t>广东恒泰公路工程有限公司</t>
  </si>
  <si>
    <t>72166654-X</t>
  </si>
  <si>
    <t>张家口路桥建设集团有限公司</t>
  </si>
  <si>
    <t>25085186-0</t>
  </si>
  <si>
    <t>江苏恒基路桥有限公司</t>
  </si>
  <si>
    <t>14987231-7</t>
  </si>
  <si>
    <t>中铁四局集团电气化工程有限公司</t>
  </si>
  <si>
    <t>70595700-5</t>
  </si>
  <si>
    <t>山东中创软件工程股份有限公司</t>
  </si>
  <si>
    <t>41580480-1</t>
  </si>
  <si>
    <t>河南省公路工程局集团有限公司</t>
  </si>
  <si>
    <t>71945594-6</t>
  </si>
  <si>
    <t>云南阳光道桥股份有限公司</t>
  </si>
  <si>
    <t>76627021-5</t>
  </si>
  <si>
    <t>中交一公局桥隧工程有限公司</t>
  </si>
  <si>
    <t>72419598-2</t>
  </si>
  <si>
    <t>江阴市青舜交通设施工程有限公司</t>
  </si>
  <si>
    <t>77102369-X</t>
  </si>
  <si>
    <t>泰安金桥交通工程有限公司</t>
  </si>
  <si>
    <t>10475969-5</t>
  </si>
  <si>
    <t>唐山公路建设总公司</t>
  </si>
  <si>
    <t>10000191-6</t>
  </si>
  <si>
    <t>中国公路工程咨询集团有限公司</t>
  </si>
  <si>
    <t>14094041-6</t>
  </si>
  <si>
    <t>江苏宏达交通工程有限公司</t>
  </si>
  <si>
    <t>71090511-1</t>
  </si>
  <si>
    <t>西藏天路股份有限公司</t>
  </si>
  <si>
    <t>71092420-8</t>
  </si>
  <si>
    <t>路桥集团国际建设股份有限公司</t>
  </si>
  <si>
    <t>11007165-1</t>
  </si>
  <si>
    <t>中铁十二局集团电气化工程有限公司</t>
  </si>
  <si>
    <t>20246168-1</t>
  </si>
  <si>
    <t>成都华川公路建设集团有限公司</t>
  </si>
  <si>
    <t>42400540-3</t>
  </si>
  <si>
    <t>哈尔滨市公路工程有限责任公司</t>
  </si>
  <si>
    <t>11303311-6</t>
  </si>
  <si>
    <t>中铁十二局集团第四工程有限公司</t>
  </si>
  <si>
    <t>55481421-7</t>
  </si>
  <si>
    <t>中交四公局第三工程有限公司</t>
  </si>
  <si>
    <t>21658939-5</t>
  </si>
  <si>
    <t>云南圣迪交通工程有限公司</t>
  </si>
  <si>
    <t>13491871-4</t>
  </si>
  <si>
    <t>南京市路桥工程总公司</t>
  </si>
  <si>
    <t>71280852-6</t>
  </si>
  <si>
    <t>天津城建集团有限公司</t>
  </si>
  <si>
    <t>72387472-1</t>
  </si>
  <si>
    <t>潍坊市筑路机械厂</t>
  </si>
  <si>
    <t>20435513-7</t>
  </si>
  <si>
    <t>攀枝花公路桥梁工程有限公司</t>
  </si>
  <si>
    <t>47010671-5</t>
  </si>
  <si>
    <t>杭州市交通工程集团有限公司</t>
  </si>
  <si>
    <t>71251840-6</t>
  </si>
  <si>
    <t>浙江久久交通设施有限公司</t>
  </si>
  <si>
    <t>10170045-2</t>
  </si>
  <si>
    <t>中交第一公路工程局有限公司</t>
  </si>
  <si>
    <t>10319998-0</t>
  </si>
  <si>
    <t>天津市公路工程总公司</t>
  </si>
  <si>
    <t>74023330-1</t>
  </si>
  <si>
    <t>山东博安智能科技股份有限公司</t>
  </si>
  <si>
    <t>12202205-6</t>
  </si>
  <si>
    <t>中铁十九局集团第三工程有限公司</t>
  </si>
  <si>
    <t>10297839-2</t>
  </si>
  <si>
    <t>中铁十六局集团路桥工程有限公司</t>
  </si>
  <si>
    <t>78652166-7</t>
  </si>
  <si>
    <t>安徽恒通交通工程有限公司</t>
  </si>
  <si>
    <t>71177094-1</t>
  </si>
  <si>
    <t>安徽开源建设发展有限公司</t>
  </si>
  <si>
    <t>70227802-3</t>
  </si>
  <si>
    <t>吉林宏威公路建设有限公司</t>
  </si>
  <si>
    <t>22859726-1</t>
  </si>
  <si>
    <t>新疆道路桥梁工程总公司</t>
  </si>
  <si>
    <t>10328360-5</t>
  </si>
  <si>
    <t>天津市环路公路设施有限责任公司</t>
  </si>
  <si>
    <t>74198132-8</t>
  </si>
  <si>
    <t>宜春市交通公路工程建设有限公司</t>
  </si>
  <si>
    <t>19275379-4</t>
  </si>
  <si>
    <t>汕头公路桥梁工程总公司</t>
  </si>
  <si>
    <t>10209420-4</t>
  </si>
  <si>
    <t>中咨泰克交通工程集团有限公司</t>
  </si>
  <si>
    <t>73914376-3</t>
  </si>
  <si>
    <t>黄冈市楚通路桥工程建设有限公司</t>
  </si>
  <si>
    <t>72058184-3</t>
  </si>
  <si>
    <t>江苏智运科技发展有限公司</t>
  </si>
  <si>
    <t>18380805-2</t>
  </si>
  <si>
    <t>湖南尚上公路桥梁建设有限公司</t>
  </si>
  <si>
    <t>10597620-2</t>
  </si>
  <si>
    <t>中星路桥工程有限公司</t>
  </si>
  <si>
    <t>11757956-2</t>
  </si>
  <si>
    <t>辽宁省路桥建设第一有限公司</t>
  </si>
  <si>
    <t>18553223-X</t>
  </si>
  <si>
    <t>邵阳公路桥梁建设有限责任公司</t>
  </si>
  <si>
    <t>79037084-9</t>
  </si>
  <si>
    <t>山东昆嵛路桥工程有限公司</t>
  </si>
  <si>
    <t>16689865-8</t>
  </si>
  <si>
    <t>山东省滨州公路工程总公司</t>
  </si>
  <si>
    <t>11007155-5</t>
  </si>
  <si>
    <t>中铁十二局集团第三工程有限公司</t>
  </si>
  <si>
    <t>78840943-3</t>
  </si>
  <si>
    <t>中交一公局第四工程有限公司</t>
  </si>
  <si>
    <t>77417767-8</t>
  </si>
  <si>
    <t>山东格瑞特公路工程有限公司</t>
  </si>
  <si>
    <t>45040409-6</t>
  </si>
  <si>
    <t>重庆市华驰交通科技有限公司</t>
  </si>
  <si>
    <t>72674493-0</t>
  </si>
  <si>
    <t>吉林省广信公路建设有限公司</t>
  </si>
  <si>
    <t>75719991-2</t>
  </si>
  <si>
    <t>云南康迪科技有限公司</t>
  </si>
  <si>
    <t>71276177-2</t>
  </si>
  <si>
    <t>甘肃路桥第三公路工程有限责任公司</t>
  </si>
  <si>
    <t>72861860-4</t>
  </si>
  <si>
    <t>枣庄市道桥工程有限公司</t>
  </si>
  <si>
    <t>10306009-X</t>
  </si>
  <si>
    <t>中铁十八局集团有限公司</t>
  </si>
  <si>
    <t>60820466-9</t>
  </si>
  <si>
    <t>苏州市安泰交通安全设施工程有限公司</t>
  </si>
  <si>
    <t>74837955-9</t>
  </si>
  <si>
    <t>湖南省湘西公路桥梁建设有限公司</t>
  </si>
  <si>
    <t>73075109-2</t>
  </si>
  <si>
    <t>吉林省嘉鹏集团有限公司</t>
  </si>
  <si>
    <t>70960326-3</t>
  </si>
  <si>
    <t>贵州大通路桥工程建设有限公司</t>
  </si>
  <si>
    <t>73729096-2</t>
  </si>
  <si>
    <t>青岛路桥建设集团有限公司</t>
  </si>
  <si>
    <t>16608612-3</t>
  </si>
  <si>
    <t>中铁十四局集团第三工程有限公司</t>
  </si>
  <si>
    <t>14895335-0</t>
  </si>
  <si>
    <t>安徽省交通建设有限责任公司</t>
  </si>
  <si>
    <t>74146244-8</t>
  </si>
  <si>
    <t>云南第三公路桥梁工程有限责任公司</t>
  </si>
  <si>
    <t>76281741-2</t>
  </si>
  <si>
    <t>江苏嘉隆工程建设有限公司</t>
  </si>
  <si>
    <t>17292850-X</t>
  </si>
  <si>
    <t>中铁隧道股份有限公司</t>
  </si>
  <si>
    <t>24499795-1</t>
  </si>
  <si>
    <t>中国铁建大桥工程局集团有限公司</t>
  </si>
  <si>
    <t>18502165-9</t>
  </si>
  <si>
    <t>中南建设集团有限公司</t>
  </si>
  <si>
    <t>11273056-9</t>
  </si>
  <si>
    <t>中铁三局集团第六工程有限公司</t>
  </si>
  <si>
    <t>14505445-6</t>
  </si>
  <si>
    <t>路港集团有限公司</t>
  </si>
  <si>
    <t>14904479-X</t>
  </si>
  <si>
    <t>中铁四局集团第四工程有限公司</t>
  </si>
  <si>
    <t>25150001-8</t>
  </si>
  <si>
    <t>江苏港通路桥集团有限公司</t>
  </si>
  <si>
    <t>20280558-7</t>
  </si>
  <si>
    <t>中铁十一局集团第五工程有限公司</t>
  </si>
  <si>
    <t>71705329-X</t>
  </si>
  <si>
    <t>中铁五局集团第一工程有限责任公司</t>
  </si>
  <si>
    <t>72261923-5</t>
  </si>
  <si>
    <t>北京瑞华赢科技发展有限公司</t>
  </si>
  <si>
    <t>15502739-8</t>
  </si>
  <si>
    <t>中交一公局厦门工程有限公司</t>
  </si>
  <si>
    <t>11007118-4</t>
  </si>
  <si>
    <t>中铁十二局集团有限公司</t>
  </si>
  <si>
    <t>73472840-4</t>
  </si>
  <si>
    <t>山东鲁东路桥有限责任公司</t>
  </si>
  <si>
    <t>77024332-4</t>
  </si>
  <si>
    <t>中建八局基础设施建设有限公司</t>
  </si>
  <si>
    <t>71761261-0</t>
  </si>
  <si>
    <t>浙江浙大中控信息技术有限公司</t>
  </si>
  <si>
    <t>16786146-X</t>
  </si>
  <si>
    <t>聊城市公路工程总公司</t>
  </si>
  <si>
    <t>75204057-4</t>
  </si>
  <si>
    <t>江苏无锡交通设施有限公司</t>
  </si>
  <si>
    <t>10306106-8</t>
  </si>
  <si>
    <t>中交第一航务工程局有限公司</t>
  </si>
  <si>
    <t>22055234-1</t>
  </si>
  <si>
    <t>陕西公路交通科技开发咨询公司</t>
  </si>
  <si>
    <t>15831160-X</t>
  </si>
  <si>
    <t>江西省交通工程集团公司</t>
  </si>
  <si>
    <t>14894017-0</t>
  </si>
  <si>
    <t>安徽建工集团有限公司</t>
  </si>
  <si>
    <t>77775002-X</t>
  </si>
  <si>
    <t>鞍山公路工程有限公司</t>
  </si>
  <si>
    <t>13563912-7</t>
  </si>
  <si>
    <t>南京西部路桥集团有限公司</t>
  </si>
  <si>
    <t>13500560-X</t>
  </si>
  <si>
    <t>南京东部路桥工程有限公司</t>
  </si>
  <si>
    <t>70270711-5</t>
  </si>
  <si>
    <t>黑龙江北琴海路桥工程集团有限公司</t>
  </si>
  <si>
    <t>22052125-4</t>
  </si>
  <si>
    <t>中交第二公路工程局有限公司</t>
  </si>
  <si>
    <t>21865345-0</t>
  </si>
  <si>
    <t>云南第一公路桥梁工程有限公司</t>
  </si>
  <si>
    <t>75704864-7</t>
  </si>
  <si>
    <t>湖北天浩公路工程有限公司</t>
  </si>
  <si>
    <t>72920923-9</t>
  </si>
  <si>
    <t>中铁隧道集团三处有限公司</t>
  </si>
  <si>
    <t>11315230-X</t>
  </si>
  <si>
    <t>中铁十五局集团第一工程有限公司</t>
  </si>
  <si>
    <t>72202501-5</t>
  </si>
  <si>
    <t>十堰市双环公路建设有限公司</t>
  </si>
  <si>
    <t>11757878-9</t>
  </si>
  <si>
    <t>辽宁省交通工程有限公司</t>
  </si>
  <si>
    <t>71416109-2</t>
  </si>
  <si>
    <t>中交一公局第二工程有限公司</t>
  </si>
  <si>
    <t>77849203-4</t>
  </si>
  <si>
    <t>中交二航局第二工程有限公司</t>
  </si>
  <si>
    <t>63110481-8</t>
  </si>
  <si>
    <t>上海远通路桥工程有限公司</t>
  </si>
  <si>
    <t>10594095-5</t>
  </si>
  <si>
    <t>中国航空港建设第十工程总队</t>
  </si>
  <si>
    <t>78967184-7</t>
  </si>
  <si>
    <t>平安交通建设工程有限公司</t>
  </si>
  <si>
    <t>14628995-1</t>
  </si>
  <si>
    <t>浙江八达交通建设有限公司</t>
  </si>
  <si>
    <t>18384137-0</t>
  </si>
  <si>
    <t>核工业长沙中南建设工程集团公司</t>
  </si>
  <si>
    <t>10123202-X</t>
  </si>
  <si>
    <t>中交第四公路工程局有限公司</t>
  </si>
  <si>
    <t>10199473-7</t>
  </si>
  <si>
    <t>北京诚达交通科技有限公司</t>
  </si>
  <si>
    <t>15826023-2</t>
  </si>
  <si>
    <t>中铁二十四局集团南昌铁路工程有限公司</t>
  </si>
  <si>
    <t>78741040-8</t>
  </si>
  <si>
    <t>济南通达公路工程有限公司</t>
  </si>
  <si>
    <t>75391544-0</t>
  </si>
  <si>
    <t>无锡大诚建设有限公司</t>
  </si>
  <si>
    <t>16640234-1</t>
  </si>
  <si>
    <t>中铁十四局集团第二工程有限公司</t>
  </si>
  <si>
    <t>72583938-0</t>
  </si>
  <si>
    <t>中铁十局集团第二工程有限公司</t>
  </si>
  <si>
    <t>78506883-X</t>
  </si>
  <si>
    <t>华盟路桥建设有限公司</t>
  </si>
  <si>
    <t>70350372-0</t>
  </si>
  <si>
    <t>江苏中路交通发展有限公司</t>
  </si>
  <si>
    <t>19527125-6</t>
  </si>
  <si>
    <t>中铁港航局集团第三工程有限公司</t>
  </si>
  <si>
    <t>92873288-2</t>
  </si>
  <si>
    <t>新疆北新路桥集团股份有限公司</t>
  </si>
  <si>
    <t>14918552-5</t>
  </si>
  <si>
    <t>中铁四局集团有限公司</t>
  </si>
  <si>
    <t>10861301-X</t>
  </si>
  <si>
    <t>中铁十八局集团第五工程有限公司</t>
  </si>
  <si>
    <t>17827489-3</t>
  </si>
  <si>
    <t>武汉江夏路桥工程总公司</t>
  </si>
  <si>
    <t>71599906-5</t>
  </si>
  <si>
    <t>山西交研科学实验工程有限公司</t>
  </si>
  <si>
    <t>71856830-8</t>
  </si>
  <si>
    <t>江苏捷达交通工程集团有限公司</t>
  </si>
  <si>
    <t>15050135-3</t>
  </si>
  <si>
    <t>中国十七冶集团有限公司</t>
  </si>
  <si>
    <t>17931508-7</t>
  </si>
  <si>
    <t>中铁十一局集团有限公司</t>
  </si>
  <si>
    <t>19828404-4</t>
  </si>
  <si>
    <t>广西壮族自治区航务工程处</t>
  </si>
  <si>
    <t>70712476-0</t>
  </si>
  <si>
    <t>武汉东交路桥工程有限公司</t>
  </si>
  <si>
    <t>10248932-9</t>
  </si>
  <si>
    <t>中铁十六局集团第一工程有限公司</t>
  </si>
  <si>
    <t>63379025-X</t>
  </si>
  <si>
    <t>北京路安交通科技发展有限公司</t>
  </si>
  <si>
    <t>61850178-X</t>
  </si>
  <si>
    <t>广州航天海特系统工程有限公司</t>
  </si>
  <si>
    <t>71609310-X</t>
  </si>
  <si>
    <t>核工业西南建设集团有限公司</t>
  </si>
  <si>
    <t>14192046-8</t>
  </si>
  <si>
    <t>江苏中瑞路桥建设有限公司</t>
  </si>
  <si>
    <t>19627128-2</t>
  </si>
  <si>
    <t>梅州市市政建设集团公司</t>
  </si>
  <si>
    <t>13757555-0</t>
  </si>
  <si>
    <t>江苏通用路桥工程有限公司</t>
  </si>
  <si>
    <t>71409318-1</t>
  </si>
  <si>
    <t>江苏长天智远交通科技有限公司</t>
  </si>
  <si>
    <t>21678341-1</t>
  </si>
  <si>
    <t>云南云交路桥建设有限公司</t>
  </si>
  <si>
    <t>46728666-3</t>
  </si>
  <si>
    <t>江苏常鑫路桥工程有限公司</t>
  </si>
  <si>
    <t>16604572-7</t>
  </si>
  <si>
    <t>济宁鲁南公路工程公司</t>
  </si>
  <si>
    <t>75701313-7</t>
  </si>
  <si>
    <t>中建三局集团有限公司</t>
  </si>
  <si>
    <t>72261709-6</t>
  </si>
  <si>
    <t>北京鑫实路桥建设有限公司</t>
  </si>
  <si>
    <t>70620632-6</t>
  </si>
  <si>
    <t>山东省路通工程集团有限公司</t>
  </si>
  <si>
    <t>72162607-0</t>
  </si>
  <si>
    <t>河北燕峰路桥建设集团有限公司</t>
  </si>
  <si>
    <t>10170036-4</t>
  </si>
  <si>
    <t>中交一公局第五工程有限公司</t>
  </si>
  <si>
    <t>70551813-3</t>
  </si>
  <si>
    <t>江西省地质工程（集团）公司</t>
  </si>
  <si>
    <t>78366216-5</t>
  </si>
  <si>
    <t>中铁一局集团桥梁工程有限公司</t>
  </si>
  <si>
    <t>22219033-X</t>
  </si>
  <si>
    <t>中铁航空港集团第一工程有限公司</t>
  </si>
  <si>
    <t>76974591-7</t>
  </si>
  <si>
    <t>山东泰华路桥工程有限公司</t>
  </si>
  <si>
    <t>49517213-7</t>
  </si>
  <si>
    <t>临沂市政工程有限公司</t>
  </si>
  <si>
    <t>16825798-5</t>
  </si>
  <si>
    <t>山东东方路桥建设总公司</t>
  </si>
  <si>
    <t>71801209-4</t>
  </si>
  <si>
    <t>青岛市华鲁公路工程有限公司</t>
  </si>
  <si>
    <t>72148913-3</t>
  </si>
  <si>
    <t>北京鑫畅路桥建设有限公司</t>
  </si>
  <si>
    <t>16835705-4</t>
  </si>
  <si>
    <t>中铁二十三局集团第一工程有限公司</t>
  </si>
  <si>
    <t>60003258-3</t>
  </si>
  <si>
    <t>中交一公局交通工程有限公司</t>
  </si>
  <si>
    <t>73040571-2</t>
  </si>
  <si>
    <t>榆林市天元路业有限公司</t>
  </si>
  <si>
    <t>70641019-1</t>
  </si>
  <si>
    <t>青岛公路建设集团有限公司</t>
  </si>
  <si>
    <t>17757776-1</t>
  </si>
  <si>
    <t>湖北省高速公路实业开发有限公司</t>
  </si>
  <si>
    <t>16829980-0</t>
  </si>
  <si>
    <t>中铁十四局集团第四工程有限公司</t>
  </si>
  <si>
    <t>74344537-7</t>
  </si>
  <si>
    <t>河北交建集团有限公司</t>
  </si>
  <si>
    <t>13266002-7</t>
  </si>
  <si>
    <t>中交第三航务工程局有限公司</t>
  </si>
  <si>
    <t>10240068-9</t>
  </si>
  <si>
    <t>中交一公局第三工程有限公司</t>
  </si>
  <si>
    <t>63376450-2</t>
  </si>
  <si>
    <t>北京深华科交通工程有限公司</t>
  </si>
  <si>
    <t>66939967-4</t>
  </si>
  <si>
    <t>上海电科智能系统股份有限公司</t>
  </si>
  <si>
    <t>15907044-9</t>
  </si>
  <si>
    <t>江西安源路桥工程有限责任公司</t>
  </si>
  <si>
    <t>75354345-6</t>
  </si>
  <si>
    <t>山东鲁桥建设有限公司</t>
  </si>
  <si>
    <t>70420400-1</t>
  </si>
  <si>
    <t>浙江金筑交通建设有限公司</t>
  </si>
  <si>
    <t>77201934-2</t>
  </si>
  <si>
    <t>江苏开通建设工程有限公司</t>
  </si>
  <si>
    <t>76243437-4</t>
  </si>
  <si>
    <t>江苏泓益交通工程有限公司</t>
  </si>
  <si>
    <t>13770269-5</t>
  </si>
  <si>
    <t>苏州交通工程集团有限公司</t>
  </si>
  <si>
    <t>25132947-6</t>
  </si>
  <si>
    <t>江苏四通路桥工程有限公司</t>
  </si>
  <si>
    <t>16305598-9</t>
  </si>
  <si>
    <t>中铁十四局集团有限公司</t>
  </si>
  <si>
    <t>71352386-4</t>
  </si>
  <si>
    <t>陕西高速诚信交通工程有限公司</t>
  </si>
  <si>
    <t>73195730-8</t>
  </si>
  <si>
    <t>江西省宜春公路建设集团有限公司</t>
  </si>
  <si>
    <t>11007084-3</t>
  </si>
  <si>
    <t>中铁十七局集团有限公司</t>
  </si>
  <si>
    <t>61556992-2</t>
  </si>
  <si>
    <t>葛洲坝集团第五工程有限公司</t>
  </si>
  <si>
    <t>13222626-3</t>
  </si>
  <si>
    <t>中海网络科技股份有限公司</t>
  </si>
  <si>
    <t>71037468-0</t>
  </si>
  <si>
    <t>甘肃恒和交通设施安装有限公司</t>
  </si>
  <si>
    <t>12011385-1</t>
  </si>
  <si>
    <t>辽宁金洋科技发展集团有限公司</t>
  </si>
  <si>
    <t>63311415-5</t>
  </si>
  <si>
    <t>四川京川公路工程（集团）有限公司</t>
  </si>
  <si>
    <t>10474154-0</t>
  </si>
  <si>
    <t>中铁十八局集团第二工程有限公司</t>
  </si>
  <si>
    <t>24457892-5</t>
  </si>
  <si>
    <t>通化公路工程有限公司</t>
  </si>
  <si>
    <t>20280656-3</t>
  </si>
  <si>
    <t>重庆渝信路桥发展有限公司</t>
  </si>
  <si>
    <t>12931699-7</t>
  </si>
  <si>
    <t>大庆油田路桥工程有限责任公司</t>
  </si>
  <si>
    <t>10438110-0</t>
  </si>
  <si>
    <t>中铁三局集团第二工程有限公司</t>
  </si>
  <si>
    <t>75714877-9</t>
  </si>
  <si>
    <t>安阳市恒达公路发展有限责任公司</t>
  </si>
  <si>
    <t>72031220-5</t>
  </si>
  <si>
    <t>中铁二局股份有限公司</t>
  </si>
  <si>
    <t>46883244-3</t>
  </si>
  <si>
    <t>扬州远通交通工程有限公司</t>
  </si>
  <si>
    <t>71317949-3</t>
  </si>
  <si>
    <t>河北科力交通设施有限公司</t>
  </si>
  <si>
    <t>14380028-3</t>
  </si>
  <si>
    <t>宇航交通建设集团有限公司</t>
  </si>
  <si>
    <t>21652531-6</t>
  </si>
  <si>
    <t>云南建工集团有限公司</t>
  </si>
  <si>
    <t>73485663-3</t>
  </si>
  <si>
    <t>中铁二局第二工程有限公司</t>
  </si>
  <si>
    <t>72148911-7</t>
  </si>
  <si>
    <t>北京鑫旺路桥建设有限公司</t>
  </si>
  <si>
    <t>72660104-0</t>
  </si>
  <si>
    <t>浙江正方交通建设有限公司</t>
  </si>
  <si>
    <t>70109139-8</t>
  </si>
  <si>
    <t>中铁十七局集团第二工程有限公司</t>
  </si>
  <si>
    <t>70387621-X</t>
  </si>
  <si>
    <t>中港建设集团有限公司</t>
  </si>
  <si>
    <t>21440016-5</t>
  </si>
  <si>
    <t>中铁五局集团有限公司</t>
  </si>
  <si>
    <t>10112639-0</t>
  </si>
  <si>
    <t>北京市政路桥股份有限公司</t>
  </si>
  <si>
    <t>49120467-2</t>
  </si>
  <si>
    <t>江西省公路桥梁工程有限公司</t>
  </si>
  <si>
    <t>15610198-3</t>
  </si>
  <si>
    <t>福建省第一公路工程公司</t>
  </si>
  <si>
    <t>16995461-9</t>
  </si>
  <si>
    <t>中国建筑第七工程局有限公司</t>
  </si>
  <si>
    <t>74670627-X</t>
  </si>
  <si>
    <t>中交一公局海威工程建设有限公司</t>
  </si>
  <si>
    <t>73271017-1</t>
  </si>
  <si>
    <t>湖北长江路桥股份有限公司</t>
  </si>
  <si>
    <t>18500380-5</t>
  </si>
  <si>
    <t>中铁五局集团机械化工程有限责任公司</t>
  </si>
  <si>
    <t>79440662-6</t>
  </si>
  <si>
    <t>吉林省松江路桥建筑有限责任公司</t>
  </si>
  <si>
    <t>77100551-2</t>
  </si>
  <si>
    <t>山东天元路桥工程有限公司</t>
  </si>
  <si>
    <t>71263566-1</t>
  </si>
  <si>
    <t>河南高速发展路桥工程有限公司</t>
  </si>
  <si>
    <t>60005828-1</t>
  </si>
  <si>
    <t>北京汉威达交通运输设备有限公司</t>
  </si>
  <si>
    <t>70765652-1</t>
  </si>
  <si>
    <t>广东新粤交通投资有限公司</t>
  </si>
  <si>
    <t>78365542-4</t>
  </si>
  <si>
    <t>中交二公局第六工程有限公司</t>
  </si>
  <si>
    <t>73576165-2</t>
  </si>
  <si>
    <t>济南金曰公路工程有限公司</t>
  </si>
  <si>
    <t>20197353-8</t>
  </si>
  <si>
    <t>中铁八局集团有限公司</t>
  </si>
  <si>
    <t>70729210-7</t>
  </si>
  <si>
    <t>湖南省金达工程建设有限公司</t>
  </si>
  <si>
    <t>10002429-6</t>
  </si>
  <si>
    <t>中国建筑第二工程局有限公司</t>
  </si>
  <si>
    <t>10129872-3</t>
  </si>
  <si>
    <t>中铁电气化局集团第一工程有限公司</t>
  </si>
  <si>
    <t>17758717-7</t>
  </si>
  <si>
    <t>湖北省路桥集团有限公司</t>
  </si>
  <si>
    <t>72873406-6</t>
  </si>
  <si>
    <t>江苏江南路桥工程有限公司</t>
  </si>
  <si>
    <t>21476195-6</t>
  </si>
  <si>
    <t>遵义市道路桥梁工程有限责任公司</t>
  </si>
  <si>
    <t>56652893-9</t>
  </si>
  <si>
    <t>中铁上海工程局集团有限公司</t>
  </si>
  <si>
    <t>70702011-X</t>
  </si>
  <si>
    <t>湖北兴达路桥股份有限公司</t>
  </si>
  <si>
    <t>86310683-9</t>
  </si>
  <si>
    <t>山东世通公路建设有限公司</t>
  </si>
  <si>
    <t>70624391-X</t>
  </si>
  <si>
    <t>山东胜达公路工程建设技术中心</t>
  </si>
  <si>
    <t>16011310-0</t>
  </si>
  <si>
    <t>中国第四冶金建设有限责任公司</t>
  </si>
  <si>
    <t>70231591-2</t>
  </si>
  <si>
    <t>吉林省道桥工程建设有限公司</t>
  </si>
  <si>
    <t>60610297-6</t>
  </si>
  <si>
    <t>龙建路桥股份有限公司</t>
  </si>
  <si>
    <t>71761427-X</t>
  </si>
  <si>
    <t>浙江省大成建设集团有限公司</t>
  </si>
  <si>
    <t>20289820-X</t>
  </si>
  <si>
    <t>重庆中环建设有限公司</t>
  </si>
  <si>
    <t>72556802-3</t>
  </si>
  <si>
    <t>中铁二十局集团第四工程有限公司</t>
  </si>
  <si>
    <t>13485931-2</t>
  </si>
  <si>
    <t>江苏安防科技有限公司</t>
  </si>
  <si>
    <t>12802715-7</t>
  </si>
  <si>
    <t>亿阳信通股份有限公司</t>
  </si>
  <si>
    <t>72896156-8</t>
  </si>
  <si>
    <t>大庆建筑安装集团有限责任公司</t>
  </si>
  <si>
    <t>12196746-1</t>
  </si>
  <si>
    <t>中铁十九局集团第二工程有限公司</t>
  </si>
  <si>
    <t>13231827-2</t>
  </si>
  <si>
    <t>上海公路桥梁（集团）有限公司</t>
  </si>
  <si>
    <t>69381172-9</t>
  </si>
  <si>
    <t>中铁十局集团西北工程有限公司</t>
  </si>
  <si>
    <t>22341388-1</t>
  </si>
  <si>
    <t>陕西省三秦建设集团总公司</t>
  </si>
  <si>
    <t>60825600-4</t>
  </si>
  <si>
    <t>张家港港丰交通安全设施有限公司</t>
  </si>
  <si>
    <t>74821796-3</t>
  </si>
  <si>
    <t>江苏现代路桥有限责任公司</t>
  </si>
  <si>
    <t>71410182-3</t>
  </si>
  <si>
    <t>吴江市明港道桥工程有限公司</t>
  </si>
  <si>
    <t>21662106-8</t>
  </si>
  <si>
    <t>西南交通建设集团股份有限公司</t>
  </si>
  <si>
    <t>74784988-9</t>
  </si>
  <si>
    <t>山东尚佳交通工程有限公司</t>
  </si>
  <si>
    <t>75206035-6</t>
  </si>
  <si>
    <t>广东中人集团建设有限公司</t>
  </si>
  <si>
    <t>71302027-1</t>
  </si>
  <si>
    <t>四川君羊建设集团有限公司</t>
  </si>
  <si>
    <t>72244599-2</t>
  </si>
  <si>
    <t>广东六达交通工程有限公司</t>
  </si>
  <si>
    <t>17631438-8</t>
  </si>
  <si>
    <t>河南省中原路桥建设（集团）有限公司</t>
  </si>
  <si>
    <t>78809013-5</t>
  </si>
  <si>
    <t>河南中天高新智能科技开发有限责任公司</t>
  </si>
  <si>
    <t>43120092-8</t>
  </si>
  <si>
    <t>云南省交通科学研究所</t>
  </si>
  <si>
    <t>73097917-7</t>
  </si>
  <si>
    <t>中铁二局第一工程有限公司</t>
  </si>
  <si>
    <t>74398632-5</t>
  </si>
  <si>
    <t>鲁建集团股份有限公司</t>
  </si>
  <si>
    <t>78169512-3</t>
  </si>
  <si>
    <t>中铁五局集团第五工程有限责任公司</t>
  </si>
  <si>
    <t>20238959-5</t>
  </si>
  <si>
    <t>成都双羽实业股份有限公司</t>
  </si>
  <si>
    <t>71305459-4</t>
  </si>
  <si>
    <t>成都曙光光纤网络有限责任公司</t>
  </si>
  <si>
    <t>15837888-X</t>
  </si>
  <si>
    <t>江西公路交通工程有限公司</t>
  </si>
  <si>
    <t>72027867-6</t>
  </si>
  <si>
    <t>甘肃顺达路桥建设有限公司</t>
  </si>
  <si>
    <t>26718081-3</t>
  </si>
  <si>
    <t>山东高速服务区管理有限公司</t>
  </si>
  <si>
    <t>72356101-2</t>
  </si>
  <si>
    <t>北京颐和安迅交通技术有限公司</t>
  </si>
  <si>
    <t>21441212-3</t>
  </si>
  <si>
    <t>贵州建工集团有限公司</t>
  </si>
  <si>
    <t>72396942-1</t>
  </si>
  <si>
    <t>中咨华科交通建设技术有限公司</t>
  </si>
  <si>
    <t>20180889-0</t>
  </si>
  <si>
    <t>中国华西企业股份有限公司</t>
  </si>
  <si>
    <t>20181777-0</t>
  </si>
  <si>
    <t>四川路桥建设集团交通工程有限公司</t>
  </si>
  <si>
    <t>70915250-3</t>
  </si>
  <si>
    <t>四川高路交通信息工程有限公司</t>
  </si>
  <si>
    <t>75411121-7</t>
  </si>
  <si>
    <t>南京金长江交通设施有限公司</t>
  </si>
  <si>
    <t>10201802-5</t>
  </si>
  <si>
    <t>北京公科飞达交通工程发展有限公司</t>
  </si>
  <si>
    <t>22219216-7</t>
  </si>
  <si>
    <t>中铁二十局集团第一工程有限公司</t>
  </si>
  <si>
    <t>75960098-4</t>
  </si>
  <si>
    <t>中交第三公路工程局有限公司</t>
  </si>
  <si>
    <t>75324762-2</t>
  </si>
  <si>
    <t>江苏东南智能系统科技有限公司</t>
  </si>
  <si>
    <t>73194242-1</t>
  </si>
  <si>
    <t>江西赣粤高速公路工程有限责任公司</t>
  </si>
  <si>
    <t>75044605-2</t>
  </si>
  <si>
    <t>青岛渤海湾建设有限公司</t>
  </si>
  <si>
    <t>19038339-8</t>
  </si>
  <si>
    <t>中铁港航局集团有限公司</t>
  </si>
  <si>
    <t>73553920-X</t>
  </si>
  <si>
    <t>中铁电气化局集团第三工程有限公司</t>
  </si>
  <si>
    <t>17886121-1</t>
  </si>
  <si>
    <t>中铁十一局集团第二工程有限公司</t>
  </si>
  <si>
    <t>15826084-9</t>
  </si>
  <si>
    <t>核工业华东建设工程集团公司</t>
  </si>
  <si>
    <t>10188476-5</t>
  </si>
  <si>
    <t>中铁六局集团有限公司</t>
  </si>
  <si>
    <t>70248218-X</t>
  </si>
  <si>
    <t>吉林省长城路桥建工有限责任公司</t>
  </si>
  <si>
    <t>73958035-7</t>
  </si>
  <si>
    <t>江苏金阳交通工程有限公司</t>
  </si>
  <si>
    <t>71093500-3</t>
  </si>
  <si>
    <t>中国中铁股份有限公司</t>
  </si>
  <si>
    <t>13220244-8</t>
  </si>
  <si>
    <t>中铁二十四局集团有限公司</t>
  </si>
  <si>
    <t>10121102-6</t>
  </si>
  <si>
    <t>北京市市政一建设工程有限责任公司</t>
  </si>
  <si>
    <t>62838385-2</t>
  </si>
  <si>
    <t>江苏宏鑫路桥建设有限公司</t>
  </si>
  <si>
    <t>70631241-X</t>
  </si>
  <si>
    <t>济宁市公路工程公司</t>
  </si>
  <si>
    <t>57966883-4</t>
  </si>
  <si>
    <t>中国铁建港航局集团有限公司</t>
  </si>
  <si>
    <t>43520161-0</t>
  </si>
  <si>
    <t>中国水电建设集团十五工程局有限公司</t>
  </si>
  <si>
    <t>26710709-3</t>
  </si>
  <si>
    <t>山东沂蒙交通工程有限公司</t>
  </si>
  <si>
    <t>74033824-2</t>
  </si>
  <si>
    <t>中铁二十三局集团有限公司</t>
  </si>
  <si>
    <t>17544916-8</t>
  </si>
  <si>
    <t>河南晟业路桥工程有限公司</t>
  </si>
  <si>
    <t>71092227-X</t>
  </si>
  <si>
    <t>中铁二十二局集团有限公司</t>
  </si>
  <si>
    <t>10475212-7</t>
  </si>
  <si>
    <t>中铁十六局集团第五工程有限公司</t>
  </si>
  <si>
    <t>70970878-6</t>
  </si>
  <si>
    <t>云南云桥建设股份有限公司</t>
  </si>
  <si>
    <t>21441520-1</t>
  </si>
  <si>
    <t>贵州省公路工程集团有限公司</t>
  </si>
  <si>
    <t>13475984-8</t>
  </si>
  <si>
    <t>江苏省交通工程集团有限公司</t>
  </si>
  <si>
    <t>17961424-7</t>
  </si>
  <si>
    <t>中铁十一局集团第一工程有限公司</t>
  </si>
  <si>
    <t>13739056-4</t>
  </si>
  <si>
    <t>江苏圣通建设集团有限公司</t>
  </si>
  <si>
    <t>70551620-X</t>
  </si>
  <si>
    <t>江西赣东路桥建设集团有限公司</t>
  </si>
  <si>
    <t>73630479-5</t>
  </si>
  <si>
    <t>山西路桥第二工程有限公司</t>
  </si>
  <si>
    <t>21653420-4</t>
  </si>
  <si>
    <t>中国云南路建集团股份公司</t>
  </si>
  <si>
    <t>73073796-0</t>
  </si>
  <si>
    <t>南通市江海公路工程有限公司</t>
  </si>
  <si>
    <t>71599977-8</t>
  </si>
  <si>
    <t>国基建设集团有限公司</t>
  </si>
  <si>
    <t>10110514-3</t>
  </si>
  <si>
    <t>北京城建远东建设投资集团有限公司</t>
  </si>
  <si>
    <t>73238063-5</t>
  </si>
  <si>
    <t>中铁二局第四工程有限公司</t>
  </si>
  <si>
    <t>12202739-1</t>
  </si>
  <si>
    <t>中铁十九局集团有限公司</t>
  </si>
  <si>
    <t>60212412-3</t>
  </si>
  <si>
    <t>中铁十七局集团第一工程有限公司</t>
  </si>
  <si>
    <t>19218157-0</t>
  </si>
  <si>
    <t>深圳市路桥建设集团有限公司</t>
  </si>
  <si>
    <t>72160423-4</t>
  </si>
  <si>
    <t>中铁十八局集团第三工程有限公司</t>
  </si>
  <si>
    <t>18469628-3</t>
  </si>
  <si>
    <t>湖南湘潭公路桥梁建设有限责任公司</t>
  </si>
  <si>
    <t>12241268-7</t>
  </si>
  <si>
    <t>中铁建大桥工程局集团第三工程有限公司</t>
  </si>
  <si>
    <t>25127269-2</t>
  </si>
  <si>
    <t>昆山市交通工程有限公司</t>
  </si>
  <si>
    <t>76829760-6</t>
  </si>
  <si>
    <t>江苏金领建设发展有限公司</t>
  </si>
  <si>
    <t>62590614-4</t>
  </si>
  <si>
    <t>中铁电气化局集团有限公司</t>
  </si>
  <si>
    <t>15438055-2</t>
  </si>
  <si>
    <t>福建省第二公路工程有限公司</t>
  </si>
  <si>
    <t>20435427-3</t>
  </si>
  <si>
    <t>攀枝花公路建设有限公司</t>
  </si>
  <si>
    <t>71093518-5</t>
  </si>
  <si>
    <t>中国建筑股份有限公司</t>
  </si>
  <si>
    <t>62373649-5</t>
  </si>
  <si>
    <t>陕西汉唐计算机有限责任公司</t>
  </si>
  <si>
    <t>71976511-9</t>
  </si>
  <si>
    <t>中铁七局集团第二工程有限公司</t>
  </si>
  <si>
    <t>11412332-4</t>
  </si>
  <si>
    <t>内蒙古通安特交通工程科技有限责任公司</t>
  </si>
  <si>
    <t>70768559-2</t>
  </si>
  <si>
    <t>广东能达高等级公路维护有限公司</t>
  </si>
  <si>
    <t>69498104-1</t>
  </si>
  <si>
    <t>中交三公局第一工程有限公司</t>
  </si>
  <si>
    <t>17107318-3</t>
  </si>
  <si>
    <t>中国铁建电气化局集团第一工程有限公司</t>
  </si>
  <si>
    <t>75264337-5</t>
  </si>
  <si>
    <t>北京路桥瑞通养护中心有限公司</t>
  </si>
  <si>
    <t>16305668-2</t>
  </si>
  <si>
    <t>山东黄河工程集团有限公司</t>
  </si>
  <si>
    <t>73497683-8</t>
  </si>
  <si>
    <t>安徽天洋交通工程有限公司</t>
  </si>
  <si>
    <t>24061200-6</t>
  </si>
  <si>
    <t>中铁九局集团有限公司</t>
  </si>
  <si>
    <t>71350356-4</t>
  </si>
  <si>
    <t>陕西省咸阳路桥工程公司</t>
  </si>
  <si>
    <t>73436946-4</t>
  </si>
  <si>
    <t>河北北方公路工程建设集团有限公司</t>
  </si>
  <si>
    <t>12696243-2</t>
  </si>
  <si>
    <t>中国煤炭国际经济技术合作总公司</t>
  </si>
  <si>
    <t>41275383-4</t>
  </si>
  <si>
    <t>吉林省交通建设集团有限公司</t>
  </si>
  <si>
    <t>77486529-4</t>
  </si>
  <si>
    <t>中铁十七局集团第四工程有限公司</t>
  </si>
  <si>
    <t>22170424-7</t>
  </si>
  <si>
    <t>中铁二十一局集团第三工程有限公司</t>
  </si>
  <si>
    <t>73577890-5</t>
  </si>
  <si>
    <t>山东鑫泰公路工程有限公司</t>
  </si>
  <si>
    <t>10930925-5</t>
  </si>
  <si>
    <t>中铁隧道集团二处有限公司</t>
  </si>
  <si>
    <t>73189290-3</t>
  </si>
  <si>
    <t>山西运城路桥有限责任公司</t>
  </si>
  <si>
    <t>70693725-X</t>
  </si>
  <si>
    <t>湖北中南路桥有限责任公司</t>
  </si>
  <si>
    <t>11312324-2</t>
  </si>
  <si>
    <t>中铁十二局集团第一工程有限公司</t>
  </si>
  <si>
    <t>73342761-8</t>
  </si>
  <si>
    <t>中铁二局第五工程有限公司</t>
  </si>
  <si>
    <t>70254969-8</t>
  </si>
  <si>
    <t>中铁建大桥工程局集团电气化工程有限公司</t>
  </si>
  <si>
    <t>17347158-0</t>
  </si>
  <si>
    <t>中铁十五局集团第二工程有限公司</t>
  </si>
  <si>
    <t>71976814-1</t>
  </si>
  <si>
    <t>中铁一局集团第四工程有限公司</t>
  </si>
  <si>
    <t>74534300-8</t>
  </si>
  <si>
    <t>重庆海特建设工程有限公司</t>
  </si>
  <si>
    <t>20435058-X</t>
  </si>
  <si>
    <t>攀枝花市建筑机械化施工有限公司</t>
  </si>
  <si>
    <t>70085735-5</t>
  </si>
  <si>
    <t>唐山市路桥建设有限公司</t>
  </si>
  <si>
    <t>23108171-7</t>
  </si>
  <si>
    <t>新疆生产建设兵团交通建设有限公司</t>
  </si>
  <si>
    <t>70602109-X</t>
  </si>
  <si>
    <t>淄博顺达交通设施工程有限公司</t>
  </si>
  <si>
    <t>71020271-5</t>
  </si>
  <si>
    <t>甘肃五环公路工程有限公司</t>
  </si>
  <si>
    <t>10822552-7</t>
  </si>
  <si>
    <t>中铁十八局集团第一工程有限公司</t>
  </si>
  <si>
    <t>72073936-4</t>
  </si>
  <si>
    <t>山东畅通路桥股份有限公司</t>
  </si>
  <si>
    <t>72780820-3</t>
  </si>
  <si>
    <t>青岛海信网络科技股份有限公司</t>
  </si>
  <si>
    <t>16826178-1</t>
  </si>
  <si>
    <t>临沂市公路局筑路机械厂</t>
  </si>
  <si>
    <t>69498106-8</t>
  </si>
  <si>
    <t>中交三公局第二工程有限公司</t>
  </si>
  <si>
    <t>71276182-8</t>
  </si>
  <si>
    <t>甘肃紫光智能交通与控制技术有限公司</t>
  </si>
  <si>
    <t>79919358-6</t>
  </si>
  <si>
    <t>河南豫通盛鼎工程建设有限公司</t>
  </si>
  <si>
    <t>16628424-2</t>
  </si>
  <si>
    <t>永昌路桥集团有限公司</t>
  </si>
  <si>
    <t>72261742-4</t>
  </si>
  <si>
    <t>北京市政建设集团有限责任公司</t>
  </si>
  <si>
    <t>76590006-X</t>
  </si>
  <si>
    <t>重庆交通建设（集团）有限责任公司</t>
  </si>
  <si>
    <t>12196332-1</t>
  </si>
  <si>
    <t>中铁十九局集团第五工程有限公司</t>
  </si>
  <si>
    <t>63100945-8</t>
  </si>
  <si>
    <t>上海警通建设(集团)有限公司</t>
  </si>
  <si>
    <t>15458615-5</t>
  </si>
  <si>
    <t>福建新大陆电脑股份有限公司</t>
  </si>
  <si>
    <t>74472926-7</t>
  </si>
  <si>
    <t>紫光捷通科技股份有限公司</t>
  </si>
  <si>
    <t>11273083-3</t>
  </si>
  <si>
    <t>中铁三局集团第五工程有限公司</t>
  </si>
  <si>
    <t>11008559-4</t>
  </si>
  <si>
    <t>中铁十七局集团第五工程有限公司</t>
  </si>
  <si>
    <t>10264769-X</t>
  </si>
  <si>
    <t>中交一公局第一工程有限公司</t>
  </si>
  <si>
    <t>22061662-4</t>
  </si>
  <si>
    <t>中核西北建设集团有限公司</t>
  </si>
  <si>
    <t>22859738-4</t>
  </si>
  <si>
    <t>新疆昆仑路港工程公司</t>
  </si>
  <si>
    <t>16432409-5</t>
  </si>
  <si>
    <t>山东天诚市政公路工程有限公司</t>
  </si>
  <si>
    <t>60100193-0</t>
  </si>
  <si>
    <t>石家庄泛安科技开发有限公司</t>
  </si>
  <si>
    <t>70571355-3</t>
  </si>
  <si>
    <t>赣州博达公路有限公司</t>
  </si>
  <si>
    <t>74197913-X</t>
  </si>
  <si>
    <t>宜春通达路桥建设有限公司</t>
  </si>
  <si>
    <t>10321333-2</t>
  </si>
  <si>
    <t>天津市政公路设备工程有限公司</t>
  </si>
  <si>
    <t>71905392-0</t>
  </si>
  <si>
    <t>甘肃圆陇路桥机械化公路工程有限责任公司</t>
  </si>
  <si>
    <t>58797838-1</t>
  </si>
  <si>
    <t>武汉市市政路桥有限公司</t>
  </si>
  <si>
    <t>78705369-0</t>
  </si>
  <si>
    <t>内蒙古联手创业路桥有限责任公司</t>
  </si>
  <si>
    <t>19032720-6</t>
  </si>
  <si>
    <t>广东省建筑工程机械施工有限公司</t>
  </si>
  <si>
    <t>19219039-7</t>
  </si>
  <si>
    <t>深圳市市政工程总公司</t>
  </si>
  <si>
    <t>72734905-1</t>
  </si>
  <si>
    <t>中交二公局萌兴工程有限公司</t>
  </si>
  <si>
    <t>77950564-2</t>
  </si>
  <si>
    <t>中交路桥北方工程有限公司</t>
  </si>
  <si>
    <t>76365848-4</t>
  </si>
  <si>
    <t>临沂市兰田路桥有限公司</t>
  </si>
  <si>
    <t>26710747-2</t>
  </si>
  <si>
    <t>山东省公路桥梁建设有限公司</t>
  </si>
  <si>
    <t>70576732-4</t>
  </si>
  <si>
    <t>金光道环境建设集团有限公司</t>
  </si>
  <si>
    <t>18376036-X</t>
  </si>
  <si>
    <t>湖南省建筑工程集团总公司</t>
  </si>
  <si>
    <t>18376753-7</t>
  </si>
  <si>
    <t>湖南对外建设集团有限公司</t>
  </si>
  <si>
    <t>71466653-3</t>
  </si>
  <si>
    <t>中铁十一局集团第三工程有限公司</t>
  </si>
  <si>
    <t>16153150-7</t>
  </si>
  <si>
    <t>宏盛建业投资集团有限公司</t>
  </si>
  <si>
    <t>63310589-X</t>
  </si>
  <si>
    <t>四川武通路桥工程局</t>
  </si>
  <si>
    <t>17107568-0</t>
  </si>
  <si>
    <t>中铁隧道集团有限公司</t>
  </si>
  <si>
    <t>28401135-X</t>
  </si>
  <si>
    <t>海南中咨泰克交通工程有限公司</t>
  </si>
  <si>
    <t>71284962-7</t>
  </si>
  <si>
    <t>天津城建道桥工程有限公司</t>
  </si>
  <si>
    <t>71093381-7</t>
  </si>
  <si>
    <t>中国路桥工程有限责任公司</t>
  </si>
  <si>
    <t>10163676-1</t>
  </si>
  <si>
    <t>中铁十六局集团有限公司</t>
  </si>
  <si>
    <t>61244660-1</t>
  </si>
  <si>
    <t>中际联发交通建设有限公司</t>
  </si>
  <si>
    <t>72835865-4</t>
  </si>
  <si>
    <t>江苏铁电交通科技集团有限公司</t>
  </si>
  <si>
    <t>10331672-9</t>
  </si>
  <si>
    <t>天津第三市政公路工程有限公司</t>
  </si>
  <si>
    <t>74608388-5</t>
  </si>
  <si>
    <t>江西赣基集团工程有限公司</t>
  </si>
  <si>
    <t>22434376-6</t>
  </si>
  <si>
    <t>甘肃路桥建设集团有限公司</t>
  </si>
  <si>
    <t>72057585-7</t>
  </si>
  <si>
    <t>江苏天途工程有限公司</t>
  </si>
  <si>
    <t>73055235-X</t>
  </si>
  <si>
    <t>南京凌云科技发展有限公司</t>
  </si>
  <si>
    <t>19352342-1</t>
  </si>
  <si>
    <t>广东省佛山公路工程有限公司</t>
  </si>
  <si>
    <t>17007160-2</t>
  </si>
  <si>
    <t>中铁七局集团有限公司</t>
  </si>
  <si>
    <t>77496869-9</t>
  </si>
  <si>
    <t>中铁十局集团第三建设有限公司</t>
  </si>
  <si>
    <t>18649171-6</t>
  </si>
  <si>
    <t>湖南常德路桥建设集团有限公司</t>
  </si>
  <si>
    <t>16357505-2</t>
  </si>
  <si>
    <t>青岛中建交通建设股份有限公司</t>
  </si>
  <si>
    <t>12007973-7</t>
  </si>
  <si>
    <t>辽宁交通建设集团有限公司</t>
  </si>
  <si>
    <t>19152247-6</t>
  </si>
  <si>
    <t>中铁五局集团第四工程有限责任公司</t>
  </si>
  <si>
    <t>18351357-X</t>
  </si>
  <si>
    <t>中铁十一局集团第四工程有限公司</t>
  </si>
  <si>
    <t>79534622-3</t>
  </si>
  <si>
    <t>山东泰东公路工程有限公司</t>
  </si>
  <si>
    <t>12396291-2</t>
  </si>
  <si>
    <t>中城北方交通建设发展股份有限公司</t>
  </si>
  <si>
    <t>10169208-5</t>
  </si>
  <si>
    <t>中国凯瑞国际经济技术合作有限公司</t>
  </si>
  <si>
    <t>78610807-1</t>
  </si>
  <si>
    <t>山东康桥交通科技有限公司</t>
  </si>
  <si>
    <t>15492408-9</t>
  </si>
  <si>
    <t>福建省金通建设集团有限公司</t>
  </si>
  <si>
    <t>74102528-0</t>
  </si>
  <si>
    <t>平湖市通顺交通设施有限公司</t>
  </si>
  <si>
    <t>22052306-5</t>
  </si>
  <si>
    <t>中铁二十局集团有限公司</t>
  </si>
  <si>
    <t>77535840-3</t>
  </si>
  <si>
    <t>福建路港（集团）有限公司</t>
  </si>
  <si>
    <t>77085783-6</t>
  </si>
  <si>
    <t>洛阳路桥建设集团有限责任公司</t>
  </si>
  <si>
    <t>18376448-3</t>
  </si>
  <si>
    <t>中国建筑第五工程局有限公司</t>
  </si>
  <si>
    <t>72965781-6</t>
  </si>
  <si>
    <t>山西省晋中路桥建设集团有限公司</t>
  </si>
  <si>
    <t>70067110-4</t>
  </si>
  <si>
    <t>河北建设集团有限公司</t>
  </si>
  <si>
    <t>16319874-4</t>
  </si>
  <si>
    <t>中铁十局集团有限公司</t>
  </si>
  <si>
    <t>76771582-9</t>
  </si>
  <si>
    <t>兰州朗青交通科技有限公司</t>
  </si>
  <si>
    <t>72133181-1</t>
  </si>
  <si>
    <t>大庆金磊建筑安装工程集团有限公司</t>
  </si>
  <si>
    <t>40188092-6</t>
  </si>
  <si>
    <t>邢台市政建设集团股份有限公司</t>
  </si>
  <si>
    <t>19036974-8</t>
  </si>
  <si>
    <t>广东飞达交通工程有限公司</t>
  </si>
  <si>
    <t>10306360-2</t>
  </si>
  <si>
    <t>中国建筑第六工程局有限公司</t>
  </si>
  <si>
    <t>73968489-3</t>
  </si>
  <si>
    <t>黑龙江省北龙交通工程有限公司</t>
  </si>
  <si>
    <t>71224553-2</t>
  </si>
  <si>
    <t>广东立乔交通工程有限公司</t>
  </si>
  <si>
    <t>69326686-3</t>
  </si>
  <si>
    <t>中交四公局第一工程有限公司</t>
  </si>
  <si>
    <t>11004661-6</t>
  </si>
  <si>
    <t>山西四和交通工程有限责任公司</t>
  </si>
  <si>
    <t>20181190-X</t>
  </si>
  <si>
    <t>四川公路桥梁建设集团有限公司</t>
  </si>
  <si>
    <t>62260011-5</t>
  </si>
  <si>
    <t>云南长江现代交通设施有限公司</t>
  </si>
  <si>
    <t>75422046-4</t>
  </si>
  <si>
    <t>江西井冈路桥（集团）有限公司</t>
  </si>
  <si>
    <t>63401753-3</t>
  </si>
  <si>
    <t>西安金路交通工程科技发展有限责任公司</t>
  </si>
  <si>
    <t>12975239-3</t>
  </si>
  <si>
    <t>佳木斯市路桥工程有限公司</t>
  </si>
  <si>
    <t>19043212-9</t>
  </si>
  <si>
    <t>中交第四航务工程局有限公司</t>
  </si>
  <si>
    <t>75499131-4</t>
  </si>
  <si>
    <t>福建省闽西交通工程有限公司</t>
  </si>
  <si>
    <t>11015351-8</t>
  </si>
  <si>
    <t>山西老通安交通工程有限公司</t>
  </si>
  <si>
    <t>15829944-4</t>
  </si>
  <si>
    <t>江西方兴科技有限公司</t>
  </si>
  <si>
    <t>71976812-5</t>
  </si>
  <si>
    <t>中铁七局集团第三工程有限公司</t>
  </si>
  <si>
    <t>71007710-9</t>
  </si>
  <si>
    <t>科润智能科技股份有限公司</t>
  </si>
  <si>
    <t>60839455-4</t>
  </si>
  <si>
    <t>路桥华祥国际工程有限公司</t>
  </si>
  <si>
    <t>75849532-6</t>
  </si>
  <si>
    <t>苏辰建设集团有限公司</t>
  </si>
  <si>
    <t>79947482-0</t>
  </si>
  <si>
    <t>江西省万通建设有限公司</t>
  </si>
  <si>
    <t>60277230-7</t>
  </si>
  <si>
    <t>中铁十七局集团第三工程有限公司</t>
  </si>
  <si>
    <t>74235734-0</t>
  </si>
  <si>
    <t>四川晴宇交通科技有限公司</t>
  </si>
  <si>
    <t>71092720-6</t>
  </si>
  <si>
    <t>安通建设有限公司</t>
  </si>
  <si>
    <t>70222547-4</t>
  </si>
  <si>
    <t>吉林省建设集团有限公司</t>
  </si>
  <si>
    <t>20114351-8</t>
  </si>
  <si>
    <t>广西华南建设集团有限公司</t>
  </si>
  <si>
    <t>22170465-0</t>
  </si>
  <si>
    <t>中铁二十局集团第六工程有限公司</t>
  </si>
  <si>
    <t>75499749-2</t>
  </si>
  <si>
    <t>福建华通路桥建设有限公司</t>
  </si>
  <si>
    <t>18553193-1</t>
  </si>
  <si>
    <t>邵阳市宝庆公路桥梁工程有限公司</t>
  </si>
  <si>
    <t>77065696-2</t>
  </si>
  <si>
    <t>宏峰集团（福建）有限公司</t>
  </si>
  <si>
    <t>15498272-1</t>
  </si>
  <si>
    <t>福建省交建集团工程有限公司</t>
  </si>
  <si>
    <t>78775723-3</t>
  </si>
  <si>
    <t>中电建路桥集团有限公司</t>
  </si>
  <si>
    <t>27620069-5</t>
  </si>
  <si>
    <t>山西路桥第一工程有限责任公司</t>
  </si>
  <si>
    <t>73472060-5</t>
  </si>
  <si>
    <t>潍坊宝利交通设施工程有限公司</t>
  </si>
  <si>
    <t>74740290-5</t>
  </si>
  <si>
    <t>河南乾坤路桥工程有限公司</t>
  </si>
  <si>
    <t>16995347-2</t>
  </si>
  <si>
    <t>中铁十五局集团有限公司</t>
  </si>
  <si>
    <t>22688247-2</t>
  </si>
  <si>
    <t>正平路桥建设股份有限公司</t>
  </si>
  <si>
    <t>13752130-9</t>
  </si>
  <si>
    <t>常州市交通设施有限公司</t>
  </si>
  <si>
    <t>71275962-1</t>
  </si>
  <si>
    <t>甘肃路桥飞宇交通设施有限责任公司</t>
  </si>
  <si>
    <t>00159831-5</t>
  </si>
  <si>
    <t>沈阳市公路建设股份有限公司</t>
  </si>
  <si>
    <t>76700675-8</t>
  </si>
  <si>
    <t>云林建设集团有限公司</t>
  </si>
  <si>
    <t>70064208-X</t>
  </si>
  <si>
    <t>河北龙威交通工程有限公司</t>
  </si>
  <si>
    <t>77238343-5</t>
  </si>
  <si>
    <t>江西铜安工程集团有限公司</t>
  </si>
  <si>
    <t>77703334-6</t>
  </si>
  <si>
    <t>江苏平山交通设施有限公司</t>
  </si>
  <si>
    <t>73192966-5</t>
  </si>
  <si>
    <t>山西平阳路桥有限公司</t>
  </si>
  <si>
    <t>11003782-4</t>
  </si>
  <si>
    <t>山西路桥建设集团有限公司</t>
  </si>
  <si>
    <t>11005649-4</t>
  </si>
  <si>
    <t>山西长达交通设施有限公司</t>
  </si>
  <si>
    <t>72777680-3</t>
  </si>
  <si>
    <t>江西中煤建设集团有限公司</t>
  </si>
  <si>
    <t>60522906-X</t>
  </si>
  <si>
    <t>通化宏远路桥建设有限公司</t>
  </si>
  <si>
    <t>73159639-7</t>
  </si>
  <si>
    <t>四川瑞通工程建设有限公司</t>
  </si>
  <si>
    <t>18501978-6</t>
  </si>
  <si>
    <t>中铁五局集团第二工程有限责任公司</t>
  </si>
  <si>
    <t>15932246-6</t>
  </si>
  <si>
    <t>江西赣北公路工程有限公司</t>
  </si>
  <si>
    <t>72072540-5</t>
  </si>
  <si>
    <t>山东省大通公路工程有限责任公司</t>
  </si>
  <si>
    <t>10531159-3</t>
  </si>
  <si>
    <t>中铁山桥集团有限公司</t>
  </si>
  <si>
    <t>73443745-5</t>
  </si>
  <si>
    <t>南通市风顺交通设施有限公司</t>
  </si>
  <si>
    <t>15500067-0</t>
  </si>
  <si>
    <t>大成工程建设有限公司</t>
  </si>
  <si>
    <t>14186059-X</t>
  </si>
  <si>
    <t>泰州市海阳实业总公司</t>
  </si>
  <si>
    <t>70107676-1</t>
  </si>
  <si>
    <t>华通路桥集团有限公司</t>
  </si>
  <si>
    <t>11007153-9</t>
  </si>
  <si>
    <t>中铁十二局集团第二工程有限公司</t>
  </si>
  <si>
    <t>75521304-7</t>
  </si>
  <si>
    <t>陕西政合汉唐工程有限公司</t>
  </si>
  <si>
    <t>73944093-6</t>
  </si>
  <si>
    <t>江苏孚瑞交通工程有限公司</t>
  </si>
  <si>
    <t>17107326-3</t>
  </si>
  <si>
    <t>中铁十五局集团第五工程有限公司</t>
  </si>
  <si>
    <t>16315249-8</t>
  </si>
  <si>
    <t>济南城建集团有限公司</t>
  </si>
  <si>
    <t>70134583-7</t>
  </si>
  <si>
    <t>中铁十九局集团第六工程有限公司</t>
  </si>
  <si>
    <t>14093991-7</t>
  </si>
  <si>
    <t>江苏中咨华扬交通工程有限公司</t>
  </si>
  <si>
    <t>17768578-9</t>
  </si>
  <si>
    <t>中铁大桥局集团有限公司</t>
  </si>
  <si>
    <t>76339867-8</t>
  </si>
  <si>
    <t>中康建设管理股份有限公司</t>
  </si>
  <si>
    <t>72807182-1</t>
  </si>
  <si>
    <t>四川嘉和交通工程有限公司</t>
  </si>
  <si>
    <t>78341769-6</t>
  </si>
  <si>
    <t>河南中州路桥建设有限公司</t>
  </si>
  <si>
    <t>71103752-0</t>
  </si>
  <si>
    <t>安徽万里公路桥梁建设有限公司</t>
  </si>
  <si>
    <t>70844669-X</t>
  </si>
  <si>
    <t>深圳市鸿华通交通设施工程有限公司</t>
  </si>
  <si>
    <t>10241931-2</t>
  </si>
  <si>
    <t>北京市高速公路交通工程有限公司</t>
  </si>
  <si>
    <t>13371318-6</t>
  </si>
  <si>
    <t>上海城建市政工程（集团）有限公司</t>
  </si>
  <si>
    <t>20188844-8</t>
  </si>
  <si>
    <t>四川华远建设工程有限公司</t>
  </si>
  <si>
    <t>22859700-X</t>
  </si>
  <si>
    <t>中建新疆建工（集团）有限公司</t>
  </si>
  <si>
    <t>77882133-6</t>
  </si>
  <si>
    <t>东乡县赣东路桥工程有限公司</t>
  </si>
  <si>
    <t>58658043-5</t>
  </si>
  <si>
    <t>江西省建工集团有限责任公司</t>
  </si>
  <si>
    <t>19043517-8</t>
  </si>
  <si>
    <t>广州市公路工程公司</t>
  </si>
  <si>
    <t>71820887-1</t>
  </si>
  <si>
    <t>天津市高速公路科技发展有限公司</t>
  </si>
  <si>
    <t>13401441-6</t>
  </si>
  <si>
    <t>上海奉贤建设发展（集团）有限公司</t>
  </si>
  <si>
    <t>13351951-9</t>
  </si>
  <si>
    <t>上海远东国际桥梁建设有限公司</t>
  </si>
  <si>
    <t>74932386-4</t>
  </si>
  <si>
    <t>吉林省高等级公路工程有限责任公司</t>
  </si>
  <si>
    <t>76866269-3</t>
  </si>
  <si>
    <t>秦山伟业建设集团有限公司</t>
  </si>
  <si>
    <t>75229383-8</t>
  </si>
  <si>
    <t>周口市公路交通设施有限公司</t>
  </si>
  <si>
    <t>70467620-1</t>
  </si>
  <si>
    <t>台州市四方交通建设工程有限公司</t>
  </si>
  <si>
    <t>75190597-8</t>
  </si>
  <si>
    <t>安吉神龙交通设施工程有限公司</t>
  </si>
  <si>
    <t>75673682-7</t>
  </si>
  <si>
    <t>北京驿顺达路桥养护工程有限公司</t>
  </si>
  <si>
    <t>67284322-X</t>
  </si>
  <si>
    <t>中冶（北京）交通科技发展有限公司</t>
  </si>
  <si>
    <t>12697311-5</t>
  </si>
  <si>
    <t>黑龙江省八达路桥建设有限公司</t>
  </si>
  <si>
    <t>14903707-1</t>
  </si>
  <si>
    <t>中铁四局集团第一工程有限公司</t>
  </si>
  <si>
    <t>74309732-5</t>
  </si>
  <si>
    <t>安徽创联路桥工程有限责任公司</t>
  </si>
  <si>
    <t>73612320-6</t>
  </si>
  <si>
    <t>赤峰安通路桥有限责任公司</t>
  </si>
  <si>
    <t>46024327-3</t>
  </si>
  <si>
    <t>乌海市公路工程有限公司</t>
  </si>
  <si>
    <t>66307064-0</t>
  </si>
  <si>
    <t>天津城建滨海路桥有限公司</t>
  </si>
  <si>
    <t>62373997-9</t>
  </si>
  <si>
    <t>陕西世纪交通工程股份有限公司</t>
  </si>
  <si>
    <t>66354151-0</t>
  </si>
  <si>
    <t>山东联泰公路工程有限公司</t>
  </si>
  <si>
    <t>72759082-2</t>
  </si>
  <si>
    <t>浙江宝业交通建设工程有限公司</t>
  </si>
  <si>
    <t>18380563-6</t>
  </si>
  <si>
    <t>湖南高速公路配套设施有限公司</t>
  </si>
  <si>
    <t>10954174-0</t>
  </si>
  <si>
    <t>大元建业集团股份有限公司</t>
  </si>
  <si>
    <t>20855918-8</t>
  </si>
  <si>
    <t>重庆市涪陵路桥工程有限公司</t>
  </si>
  <si>
    <t>73257597-7</t>
  </si>
  <si>
    <t>吉林省华一公路建设集团有限责任公司</t>
  </si>
  <si>
    <t>71835301-6</t>
  </si>
  <si>
    <t>沧州路桥工程公司</t>
  </si>
  <si>
    <t>77061676-8</t>
  </si>
  <si>
    <t>天津鑫路桥建设工程有限公司</t>
  </si>
  <si>
    <t>70574793-X</t>
  </si>
  <si>
    <t>江西恒剑路桥工程有限公司</t>
  </si>
  <si>
    <t>66132821-4</t>
  </si>
  <si>
    <t>江苏瑞沃建设集团有限公司</t>
  </si>
  <si>
    <t>73399201-9</t>
  </si>
  <si>
    <t>山西欣奥特自动化工程有限公司</t>
  </si>
  <si>
    <t>19043218-8</t>
  </si>
  <si>
    <t>中交四航局第一工程有限公司</t>
  </si>
  <si>
    <t>11756359-5</t>
  </si>
  <si>
    <t>辽宁省路桥建设集团有限公司</t>
  </si>
  <si>
    <t>17757346-1</t>
  </si>
  <si>
    <t>中国十五冶金建设集团有限公司</t>
  </si>
  <si>
    <t>26471547-2</t>
  </si>
  <si>
    <t>青岛建工集团有限公司</t>
  </si>
  <si>
    <t>71001931-2</t>
  </si>
  <si>
    <t>陕西华通公路工程公司</t>
  </si>
  <si>
    <t>62160304-X</t>
  </si>
  <si>
    <t>中铁二局第六工程有限公司</t>
  </si>
  <si>
    <t>73493747-6</t>
  </si>
  <si>
    <t>广东长宏公路工程有限公司</t>
  </si>
  <si>
    <t>75343212-3</t>
  </si>
  <si>
    <t>中天路桥有限公司</t>
  </si>
  <si>
    <t>15814944-6</t>
  </si>
  <si>
    <t>中铁二十四局集团福建铁路建设有限公司</t>
  </si>
  <si>
    <t>74307686-6</t>
  </si>
  <si>
    <t>安徽三建工程有限公司</t>
  </si>
  <si>
    <t>15987096-4</t>
  </si>
  <si>
    <t>江西省四通路桥建设集团有限公司</t>
  </si>
  <si>
    <t>14130472-9</t>
  </si>
  <si>
    <t>江苏省邗江交通建设工程有限公司</t>
  </si>
  <si>
    <t>22688186-7</t>
  </si>
  <si>
    <t>青海长业交通建设有限公司</t>
  </si>
  <si>
    <t>24341928-7</t>
  </si>
  <si>
    <t>沈阳市政集团有限公司</t>
  </si>
  <si>
    <t>11315231-8</t>
  </si>
  <si>
    <t>中铁十五局集团第四工程有限公司</t>
  </si>
  <si>
    <t>14801384-4</t>
  </si>
  <si>
    <t>浙江大地交通工程有限公司</t>
  </si>
  <si>
    <t>39868982-0</t>
  </si>
  <si>
    <t>上海隧道工程有限公司</t>
  </si>
  <si>
    <t>58023561-4</t>
  </si>
  <si>
    <t>新疆路桥建设集团有限公司</t>
  </si>
  <si>
    <t>76084223-5</t>
  </si>
  <si>
    <t>安徽省路网交通建设集团有限公司</t>
  </si>
  <si>
    <t>16496059-3</t>
  </si>
  <si>
    <t>科达集团股份有限公司</t>
  </si>
  <si>
    <t>63072068-6</t>
  </si>
  <si>
    <t>上海明凯市政工程有限责任公司</t>
  </si>
  <si>
    <t>74125710-2</t>
  </si>
  <si>
    <t>陕西高速机械化工程有限公司</t>
  </si>
  <si>
    <t>13477648-8</t>
  </si>
  <si>
    <t>江苏燕宁建设工程有限公司</t>
  </si>
  <si>
    <t>17107206-8</t>
  </si>
  <si>
    <t>中铁七局集团第一工程有限公司</t>
  </si>
  <si>
    <t>15826279-9</t>
  </si>
  <si>
    <t>江西有色建设集团有限公司</t>
  </si>
  <si>
    <t>17766859-1</t>
  </si>
  <si>
    <t>中交第二公路勘察设计研究院有限公司</t>
  </si>
  <si>
    <t>16140139-0</t>
  </si>
  <si>
    <t>江西省现代路桥工程集团有限公司</t>
  </si>
  <si>
    <t>10277809-1</t>
  </si>
  <si>
    <t>北京路路达交通设施有限责任公司</t>
  </si>
  <si>
    <t>14451533-7</t>
  </si>
  <si>
    <t>宁波远翔交通建设有限公司</t>
  </si>
  <si>
    <t>77740814-4</t>
  </si>
  <si>
    <t>潍坊恒建交通工程有限公司</t>
  </si>
  <si>
    <t>17395830-5</t>
  </si>
  <si>
    <t>河南省中原水利水电工程集团有限公司</t>
  </si>
  <si>
    <t>20305170-5</t>
  </si>
  <si>
    <t>重庆市公路工程（集团）股份有限公司</t>
  </si>
  <si>
    <t>69906484-0</t>
  </si>
  <si>
    <t>中核华泰建设有限公司</t>
  </si>
  <si>
    <t>11007418-2</t>
  </si>
  <si>
    <t>太原路桥建设有限公司</t>
  </si>
  <si>
    <t>72626688-7</t>
  </si>
  <si>
    <t>中国路桥集团西安实业发展有限公司</t>
  </si>
  <si>
    <t>72461837-5</t>
  </si>
  <si>
    <t>大同路桥建设有限公司</t>
  </si>
  <si>
    <t>10001247-1</t>
  </si>
  <si>
    <t>中国核工业中原建设有限公司</t>
  </si>
  <si>
    <t>71456244-3</t>
  </si>
  <si>
    <t>武汉市华光交通工程有限公司</t>
  </si>
  <si>
    <t>10556798-6</t>
  </si>
  <si>
    <t>邯郸建工集团有限公司</t>
  </si>
  <si>
    <t>70419535-2</t>
  </si>
  <si>
    <t>江苏瑞桓建设有限公司</t>
  </si>
  <si>
    <t>72170352-3</t>
  </si>
  <si>
    <t>嘉盛建设集团有限公司</t>
  </si>
  <si>
    <t>25145323-1</t>
  </si>
  <si>
    <t>常熟路桥工程有限公司</t>
  </si>
  <si>
    <t>24266651-8</t>
  </si>
  <si>
    <t>东北军辉路桥集团有限公司</t>
  </si>
  <si>
    <t>20435072-3</t>
  </si>
  <si>
    <t>中国十九冶集团有限公司</t>
  </si>
  <si>
    <t>72867990-9</t>
  </si>
  <si>
    <t>豫新华通路桥集团有限公司</t>
  </si>
  <si>
    <t>73770368-3</t>
  </si>
  <si>
    <t>四川瑞云建设工程有限公司</t>
  </si>
  <si>
    <t>19305075-9</t>
  </si>
  <si>
    <t>达濠市政建设有限公司</t>
  </si>
  <si>
    <t>74651065-6</t>
  </si>
  <si>
    <t>中交路桥华东工程有限公司</t>
  </si>
  <si>
    <t>14138157-2</t>
  </si>
  <si>
    <t>江苏省镇江市路桥工程总公司</t>
  </si>
  <si>
    <t>73919152-X</t>
  </si>
  <si>
    <t>鹰潭公路工程公司</t>
  </si>
  <si>
    <t>20188652-2</t>
  </si>
  <si>
    <t>四川攀峰路桥建设集团有限公司</t>
  </si>
  <si>
    <t>72956969-9</t>
  </si>
  <si>
    <t>吉林省亨通公路建设集团有限责任公司</t>
  </si>
  <si>
    <t>20790760-3</t>
  </si>
  <si>
    <t>重庆宏耀建设（集团）有限公司</t>
  </si>
  <si>
    <t>74569454-5</t>
  </si>
  <si>
    <t>烟台市诚信交通设施有限公司</t>
  </si>
  <si>
    <t>74240302-8</t>
  </si>
  <si>
    <t>山东宇通路桥集团有限公司</t>
  </si>
  <si>
    <t>19494079-6</t>
  </si>
  <si>
    <t>茂名市交通建设工程总公司</t>
  </si>
  <si>
    <t>12196692-8</t>
  </si>
  <si>
    <t>中铁十九局集团第一工程有限公司</t>
  </si>
  <si>
    <t>10474261-5</t>
  </si>
  <si>
    <t>中铁一局集团第二工程有限公司</t>
  </si>
  <si>
    <t>74780361-0</t>
  </si>
  <si>
    <t>滨州市路达置业有限责任公司</t>
  </si>
  <si>
    <t>74199569-0</t>
  </si>
  <si>
    <t>江西际洲建设工程集团有限公司</t>
  </si>
  <si>
    <t>12808496-0</t>
  </si>
  <si>
    <t>哈尔滨交研交通工程有限责任公司</t>
  </si>
  <si>
    <t>10205420-2</t>
  </si>
  <si>
    <t>中国中铁航空港建设集团有限公司</t>
  </si>
  <si>
    <t>72829492-9</t>
  </si>
  <si>
    <t>恩施自治州华泰交通建设有限公司</t>
  </si>
  <si>
    <t>75533194-0</t>
  </si>
  <si>
    <t>黑龙江省华龙建设有限公司</t>
  </si>
  <si>
    <t>77633528-9</t>
  </si>
  <si>
    <t>潍坊瑞昌路桥工程有限公司</t>
  </si>
  <si>
    <t>22052380-7</t>
  </si>
  <si>
    <t>陕西现代公路机械工程有限公司</t>
  </si>
  <si>
    <t>22054293-6</t>
  </si>
  <si>
    <t>陕西高速交通工贸有限公司</t>
  </si>
  <si>
    <t>19218187-0</t>
  </si>
  <si>
    <t>深圳市路桥建设集团公司</t>
  </si>
  <si>
    <t>16314041-1</t>
  </si>
  <si>
    <t>中铁十四局集团电气化工程有限公司</t>
  </si>
  <si>
    <t>19207389-5</t>
  </si>
  <si>
    <t>核工业南方工程总公司</t>
  </si>
  <si>
    <t>79135025-X</t>
  </si>
  <si>
    <t>邯郸市龙幸路桥工程有限公司</t>
  </si>
  <si>
    <t>74372684-9</t>
  </si>
  <si>
    <t>中海外建设集团有限公司</t>
  </si>
  <si>
    <t>14303201-8</t>
  </si>
  <si>
    <t>杭州市市政工程集团有限公司</t>
  </si>
  <si>
    <t>72074986-1</t>
  </si>
  <si>
    <t>济南金宇公路产业发展有限公司</t>
  </si>
  <si>
    <t>72394370-7</t>
  </si>
  <si>
    <t>江西东龙建设集团有限公司</t>
  </si>
  <si>
    <t>11042225-5</t>
  </si>
  <si>
    <t>山西远方路桥（集团）有限责任公司</t>
  </si>
  <si>
    <t>71670621-X</t>
  </si>
  <si>
    <t>河南同济路桥工程技术有限公司</t>
  </si>
  <si>
    <t>70082361-4</t>
  </si>
  <si>
    <t>河北中岗通讯工程有限公司</t>
  </si>
  <si>
    <t>72392529-3</t>
  </si>
  <si>
    <t>中铁四局集团第五工程有限公司</t>
  </si>
  <si>
    <t>11010451-3</t>
  </si>
  <si>
    <t>中铁三局集团有限公司</t>
  </si>
  <si>
    <t>18376184-8</t>
  </si>
  <si>
    <t>湖南省第六工程有限公司</t>
  </si>
  <si>
    <t>73639591-4</t>
  </si>
  <si>
    <t>江西路通科技有限公司</t>
  </si>
  <si>
    <t>18376177-6</t>
  </si>
  <si>
    <t>中国水利水电第八工程局有限公司</t>
  </si>
  <si>
    <t>76325226-5</t>
  </si>
  <si>
    <t>湖南金安交通设施亮化景观建设有限公司</t>
  </si>
  <si>
    <t>71654814-3</t>
  </si>
  <si>
    <t>南昌公路桥梁工程有限公司</t>
  </si>
  <si>
    <t>63118930-5</t>
  </si>
  <si>
    <t>上海建工集团股份有限公司</t>
  </si>
  <si>
    <t>61557101-0</t>
  </si>
  <si>
    <t>中国葛洲坝集团股份有限公司</t>
  </si>
  <si>
    <t>20124664-8</t>
  </si>
  <si>
    <t>海南公路工程有限公司</t>
  </si>
  <si>
    <t>69596575-6</t>
  </si>
  <si>
    <t>郑州市大道公路工程有限公司</t>
  </si>
  <si>
    <t>73369946-1</t>
  </si>
  <si>
    <t>潍坊东方交通设施工程有限公司</t>
  </si>
  <si>
    <t>71363196-1</t>
  </si>
  <si>
    <t>山西晋城路桥建设有限公司</t>
  </si>
  <si>
    <t>71918193-0</t>
  </si>
  <si>
    <t>河南省万通路桥建设有限公司</t>
  </si>
  <si>
    <t>中交一公局第三工程有限公司</t>
    <phoneticPr fontId="24" type="noConversion"/>
  </si>
  <si>
    <t>序号</t>
  </si>
  <si>
    <t>企业名称</t>
  </si>
  <si>
    <t>全国信用等级评价年份</t>
  </si>
  <si>
    <t>两年信用评价省份数量合计</t>
  </si>
  <si>
    <t>AA</t>
    <phoneticPr fontId="24" type="noConversion"/>
  </si>
  <si>
    <t>A</t>
    <phoneticPr fontId="24" type="noConversion"/>
  </si>
  <si>
    <t>山东省公路建设（集团）有限公司</t>
    <phoneticPr fontId="24" type="noConversion"/>
  </si>
  <si>
    <t>连续两年评价省份数量</t>
    <phoneticPr fontId="24" type="noConversion"/>
  </si>
  <si>
    <t>备注</t>
    <phoneticPr fontId="24" type="noConversion"/>
  </si>
  <si>
    <t>两年全国信用等级平均得分</t>
    <phoneticPr fontId="24" type="noConversion"/>
  </si>
  <si>
    <t>附件</t>
    <phoneticPr fontId="24" type="noConversion"/>
  </si>
  <si>
    <t>2016年度公路建设行业诚信百佳企业名单</t>
    <phoneticPr fontId="24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</si>
</sst>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_ "/>
    <numFmt numFmtId="177" formatCode="0.00_);[Red]\(0.00\)"/>
  </numFmts>
  <fonts count="4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8"/>
      <name val="宋体"/>
      <family val="3"/>
      <charset val="134"/>
    </font>
    <font>
      <b/>
      <sz val="18"/>
      <name val="宋体"/>
      <family val="3"/>
      <charset val="134"/>
    </font>
    <font>
      <sz val="7"/>
      <color rgb="FF000000"/>
      <name val="����"/>
      <family val="2"/>
    </font>
    <font>
      <u/>
      <sz val="11"/>
      <color theme="1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2"/>
      <color indexed="8"/>
      <name val="仿宋_GB2312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_GB2312"/>
      <family val="3"/>
      <charset val="134"/>
    </font>
    <font>
      <b/>
      <sz val="18"/>
      <name val="黑体"/>
      <family val="3"/>
      <charset val="134"/>
    </font>
    <font>
      <sz val="8"/>
      <color theme="1"/>
      <name val="仿宋_GB2312"/>
      <family val="3"/>
      <charset val="134"/>
    </font>
    <font>
      <sz val="8"/>
      <color theme="1"/>
      <name val="宋体"/>
      <family val="2"/>
      <charset val="134"/>
      <scheme val="minor"/>
    </font>
    <font>
      <b/>
      <sz val="11"/>
      <color theme="1"/>
      <name val="仿宋_GB2312"/>
      <family val="3"/>
      <charset val="134"/>
    </font>
    <font>
      <b/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  <font>
      <b/>
      <sz val="10"/>
      <color theme="1"/>
      <name val="仿宋_GB2312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2D5DA7"/>
      </left>
      <right style="thin">
        <color rgb="FF000000"/>
      </right>
      <top style="thin">
        <color rgb="FF2D5DA7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2D5DA7"/>
      </top>
      <bottom style="thin">
        <color rgb="FF000000"/>
      </bottom>
      <diagonal/>
    </border>
    <border>
      <left style="thin">
        <color rgb="FF000000"/>
      </left>
      <right style="thin">
        <color rgb="FF2D5DA7"/>
      </right>
      <top style="thin">
        <color rgb="FF2D5DA7"/>
      </top>
      <bottom style="thin">
        <color rgb="FF000000"/>
      </bottom>
      <diagonal/>
    </border>
    <border>
      <left style="thin">
        <color rgb="FF2D5DA7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2D5DA7"/>
      </right>
      <top style="thin">
        <color rgb="FF000000"/>
      </top>
      <bottom style="thin">
        <color rgb="FF000000"/>
      </bottom>
      <diagonal/>
    </border>
    <border>
      <left style="thin">
        <color rgb="FF2D5DA7"/>
      </left>
      <right style="thin">
        <color rgb="FF000000"/>
      </right>
      <top style="thin">
        <color rgb="FF000000"/>
      </top>
      <bottom style="thin">
        <color rgb="FF2D5DA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2D5DA7"/>
      </bottom>
      <diagonal/>
    </border>
    <border>
      <left style="thin">
        <color rgb="FF000000"/>
      </left>
      <right style="thin">
        <color rgb="FF2D5DA7"/>
      </right>
      <top style="thin">
        <color rgb="FF000000"/>
      </top>
      <bottom style="thin">
        <color rgb="FF2D5DA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5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27" fillId="0" borderId="0"/>
    <xf numFmtId="0" fontId="27" fillId="0" borderId="0"/>
    <xf numFmtId="0" fontId="25" fillId="0" borderId="0">
      <alignment vertical="center"/>
    </xf>
    <xf numFmtId="0" fontId="27" fillId="0" borderId="0"/>
    <xf numFmtId="0" fontId="25" fillId="0" borderId="0">
      <alignment vertical="center"/>
    </xf>
    <xf numFmtId="0" fontId="27" fillId="0" borderId="0"/>
    <xf numFmtId="0" fontId="25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3" fillId="33" borderId="10" xfId="43" applyFill="1" applyBorder="1" applyAlignment="1" applyProtection="1">
      <alignment horizontal="left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3" fillId="33" borderId="12" xfId="43" applyFill="1" applyBorder="1" applyAlignment="1" applyProtection="1">
      <alignment horizontal="left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22" fillId="33" borderId="17" xfId="0" applyFont="1" applyFill="1" applyBorder="1" applyAlignment="1">
      <alignment horizontal="center" vertical="center" wrapText="1"/>
    </xf>
    <xf numFmtId="0" fontId="23" fillId="33" borderId="17" xfId="43" applyFill="1" applyBorder="1" applyAlignment="1" applyProtection="1">
      <alignment horizontal="left" vertical="center" wrapText="1"/>
    </xf>
    <xf numFmtId="0" fontId="22" fillId="33" borderId="18" xfId="0" applyFont="1" applyFill="1" applyBorder="1" applyAlignment="1">
      <alignment horizontal="center" vertical="center" wrapText="1"/>
    </xf>
    <xf numFmtId="0" fontId="19" fillId="0" borderId="19" xfId="42" applyFont="1" applyFill="1" applyBorder="1" applyAlignment="1">
      <alignment horizontal="center" vertical="center" wrapText="1"/>
    </xf>
    <xf numFmtId="176" fontId="19" fillId="0" borderId="19" xfId="42" applyNumberFormat="1" applyFont="1" applyFill="1" applyBorder="1" applyAlignment="1">
      <alignment horizontal="center" vertical="center" wrapText="1"/>
    </xf>
    <xf numFmtId="0" fontId="22" fillId="33" borderId="19" xfId="0" applyFont="1" applyFill="1" applyBorder="1" applyAlignment="1">
      <alignment horizontal="center" vertical="center" wrapText="1"/>
    </xf>
    <xf numFmtId="0" fontId="23" fillId="33" borderId="19" xfId="43" applyFill="1" applyBorder="1" applyAlignment="1" applyProtection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23" fillId="33" borderId="12" xfId="43" applyFill="1" applyBorder="1" applyAlignment="1" applyProtection="1">
      <alignment horizontal="center" vertical="center" wrapText="1"/>
    </xf>
    <xf numFmtId="0" fontId="23" fillId="33" borderId="10" xfId="43" applyFill="1" applyBorder="1" applyAlignment="1" applyProtection="1">
      <alignment horizontal="center" vertical="center" wrapText="1"/>
    </xf>
    <xf numFmtId="0" fontId="23" fillId="33" borderId="17" xfId="43" applyFill="1" applyBorder="1" applyAlignment="1" applyProtection="1">
      <alignment horizontal="center" vertical="center" wrapText="1"/>
    </xf>
    <xf numFmtId="177" fontId="30" fillId="34" borderId="19" xfId="0" applyNumberFormat="1" applyFont="1" applyFill="1" applyBorder="1" applyAlignment="1">
      <alignment horizontal="center" vertical="center" wrapText="1"/>
    </xf>
    <xf numFmtId="177" fontId="25" fillId="0" borderId="19" xfId="0" applyNumberFormat="1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37" fillId="0" borderId="0" xfId="0" applyFont="1">
      <alignment vertical="center"/>
    </xf>
    <xf numFmtId="0" fontId="36" fillId="0" borderId="19" xfId="0" applyFont="1" applyBorder="1" applyAlignment="1">
      <alignment horizontal="center" vertical="center" wrapText="1"/>
    </xf>
    <xf numFmtId="0" fontId="31" fillId="34" borderId="19" xfId="0" applyFont="1" applyFill="1" applyBorder="1" applyAlignment="1">
      <alignment horizontal="center" vertical="center" wrapText="1"/>
    </xf>
    <xf numFmtId="177" fontId="25" fillId="34" borderId="19" xfId="0" applyNumberFormat="1" applyFont="1" applyFill="1" applyBorder="1" applyAlignment="1">
      <alignment horizontal="center" vertical="center" wrapText="1"/>
    </xf>
    <xf numFmtId="0" fontId="25" fillId="34" borderId="19" xfId="0" applyFont="1" applyFill="1" applyBorder="1" applyAlignment="1">
      <alignment horizontal="center" vertical="center" wrapText="1"/>
    </xf>
    <xf numFmtId="0" fontId="0" fillId="34" borderId="19" xfId="0" applyFill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/>
    </xf>
    <xf numFmtId="0" fontId="41" fillId="34" borderId="19" xfId="43" applyFont="1" applyFill="1" applyBorder="1" applyAlignment="1" applyProtection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36" fillId="34" borderId="19" xfId="0" applyFont="1" applyFill="1" applyBorder="1" applyAlignment="1">
      <alignment horizontal="center" vertical="center" wrapText="1"/>
    </xf>
    <xf numFmtId="0" fontId="21" fillId="0" borderId="0" xfId="42" applyNumberFormat="1" applyFont="1" applyFill="1" applyBorder="1" applyAlignment="1" applyProtection="1">
      <alignment horizontal="center" vertical="center" wrapText="1"/>
    </xf>
    <xf numFmtId="0" fontId="20" fillId="0" borderId="0" xfId="42" applyNumberFormat="1" applyFont="1" applyFill="1" applyBorder="1" applyAlignment="1" applyProtection="1">
      <alignment horizontal="center" vertical="center" wrapText="1"/>
    </xf>
    <xf numFmtId="176" fontId="20" fillId="0" borderId="0" xfId="42" applyNumberFormat="1" applyFont="1" applyFill="1" applyBorder="1" applyAlignment="1" applyProtection="1">
      <alignment horizontal="center" vertical="center" wrapText="1"/>
    </xf>
    <xf numFmtId="0" fontId="33" fillId="0" borderId="20" xfId="71" applyNumberFormat="1" applyFont="1" applyFill="1" applyBorder="1" applyAlignment="1" applyProtection="1">
      <alignment horizontal="center" vertical="center" wrapText="1"/>
    </xf>
    <xf numFmtId="0" fontId="35" fillId="0" borderId="0" xfId="52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4" fillId="0" borderId="19" xfId="71" applyNumberFormat="1" applyFont="1" applyFill="1" applyBorder="1" applyAlignment="1" applyProtection="1">
      <alignment horizontal="center" vertical="center" wrapText="1"/>
    </xf>
    <xf numFmtId="0" fontId="39" fillId="0" borderId="19" xfId="52" applyNumberFormat="1" applyFont="1" applyFill="1" applyBorder="1" applyAlignment="1" applyProtection="1">
      <alignment horizontal="center" vertical="center" wrapText="1"/>
    </xf>
    <xf numFmtId="0" fontId="32" fillId="0" borderId="19" xfId="71" applyNumberFormat="1" applyFont="1" applyFill="1" applyBorder="1" applyAlignment="1" applyProtection="1">
      <alignment horizontal="center" vertical="center" wrapText="1"/>
    </xf>
  </cellXfs>
  <cellStyles count="7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百分比 2" xfId="45"/>
    <cellStyle name="百分比 2 2" xfId="46"/>
    <cellStyle name="百分比 3" xfId="47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差 2" xfId="48"/>
    <cellStyle name="常规" xfId="0" builtinId="0"/>
    <cellStyle name="常规 10" xfId="70"/>
    <cellStyle name="常规 2" xfId="42"/>
    <cellStyle name="常规 2 2" xfId="50"/>
    <cellStyle name="常规 2 2 2" xfId="51"/>
    <cellStyle name="常规 2 2 3" xfId="52"/>
    <cellStyle name="常规 2 2 4" xfId="53"/>
    <cellStyle name="常规 2 2_2011年会员名单最终稿" xfId="54"/>
    <cellStyle name="常规 2 3" xfId="55"/>
    <cellStyle name="常规 2 3 2" xfId="56"/>
    <cellStyle name="常规 2 4" xfId="57"/>
    <cellStyle name="常规 2 5" xfId="49"/>
    <cellStyle name="常规 2_2011年会员名单最终稿" xfId="58"/>
    <cellStyle name="常规 3" xfId="59"/>
    <cellStyle name="常规 4" xfId="60"/>
    <cellStyle name="常规 5" xfId="61"/>
    <cellStyle name="常规 6" xfId="62"/>
    <cellStyle name="常规 7" xfId="63"/>
    <cellStyle name="常规 8" xfId="44"/>
    <cellStyle name="常规 9" xfId="69"/>
    <cellStyle name="常规_全国综合评价查看" xfId="71"/>
    <cellStyle name="超链接" xfId="43" builtinId="8"/>
    <cellStyle name="超链接 2" xfId="65"/>
    <cellStyle name="超链接 3" xfId="64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千位分隔 2" xfId="67"/>
    <cellStyle name="千位分隔 2 2" xfId="68"/>
    <cellStyle name="千位分隔 3" xfId="66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0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glxy.mot.gov.cn/BM/CreditAction_corpList.do?corpcode=77618077-4&amp;periodcode=2013&amp;corptype=21020_01" TargetMode="External"/><Relationship Id="rId299" Type="http://schemas.openxmlformats.org/officeDocument/2006/relationships/hyperlink" Target="http://glxy.mot.gov.cn/BM/CreditAction_corpList.do?corpcode=73914376-3&amp;periodcode=2013&amp;corptype=21020_01" TargetMode="External"/><Relationship Id="rId671" Type="http://schemas.openxmlformats.org/officeDocument/2006/relationships/hyperlink" Target="http://glxy.mot.gov.cn/BM/CreditAction_corpList.do?corpcode=19036974-8&amp;periodcode=2013&amp;corptype=21020_01" TargetMode="External"/><Relationship Id="rId727" Type="http://schemas.openxmlformats.org/officeDocument/2006/relationships/hyperlink" Target="http://glxy.mot.gov.cn/BM/CreditAction_corpList.do?corpcode=70107676-1&amp;periodcode=2013&amp;corptype=21020_01" TargetMode="External"/><Relationship Id="rId21" Type="http://schemas.openxmlformats.org/officeDocument/2006/relationships/hyperlink" Target="http://glxy.mot.gov.cn/BM/CreditAction_corpList.do?corpcode=72189516-6&amp;periodcode=2013&amp;corptype=21020_01" TargetMode="External"/><Relationship Id="rId63" Type="http://schemas.openxmlformats.org/officeDocument/2006/relationships/hyperlink" Target="http://glxy.mot.gov.cn/BM/CreditAction_corpList.do?corpcode=69384572-6&amp;periodcode=2013&amp;corptype=21020_01" TargetMode="External"/><Relationship Id="rId159" Type="http://schemas.openxmlformats.org/officeDocument/2006/relationships/hyperlink" Target="http://glxy.mot.gov.cn/BM/CreditAction_corpList.do?corpcode=78395008-7&amp;periodcode=2013&amp;corptype=21020_01" TargetMode="External"/><Relationship Id="rId324" Type="http://schemas.openxmlformats.org/officeDocument/2006/relationships/hyperlink" Target="http://glxy.mot.gov.cn/BM/CreditAction_corpList.do?corpcode=76281741-2&amp;periodcode=2013&amp;corptype=21020_01" TargetMode="External"/><Relationship Id="rId366" Type="http://schemas.openxmlformats.org/officeDocument/2006/relationships/hyperlink" Target="http://glxy.mot.gov.cn/BM/CreditAction_corpList.do?corpcode=15826023-2&amp;periodcode=2013&amp;corptype=21020_01" TargetMode="External"/><Relationship Id="rId531" Type="http://schemas.openxmlformats.org/officeDocument/2006/relationships/hyperlink" Target="http://glxy.mot.gov.cn/BM/CreditAction_corpList.do?corpcode=10121102-6&amp;periodcode=2013&amp;corptype=21020_01" TargetMode="External"/><Relationship Id="rId573" Type="http://schemas.openxmlformats.org/officeDocument/2006/relationships/hyperlink" Target="http://glxy.mot.gov.cn/BM/CreditAction_corpList.do?corpcode=73497683-8&amp;periodcode=2013&amp;corptype=21020_01" TargetMode="External"/><Relationship Id="rId629" Type="http://schemas.openxmlformats.org/officeDocument/2006/relationships/hyperlink" Target="http://glxy.mot.gov.cn/BM/CreditAction_corpList.do?corpcode=70576732-4&amp;periodcode=2013&amp;corptype=21020_01" TargetMode="External"/><Relationship Id="rId170" Type="http://schemas.openxmlformats.org/officeDocument/2006/relationships/hyperlink" Target="http://glxy.mot.gov.cn/BM/CreditAction_corpList.do?corpcode=71169503-X&amp;periodcode=2013&amp;corptype=21020_01" TargetMode="External"/><Relationship Id="rId226" Type="http://schemas.openxmlformats.org/officeDocument/2006/relationships/hyperlink" Target="http://glxy.mot.gov.cn/BM/CreditAction_corpList.do?corpcode=18832498-9&amp;periodcode=2013&amp;corptype=21020_01" TargetMode="External"/><Relationship Id="rId433" Type="http://schemas.openxmlformats.org/officeDocument/2006/relationships/hyperlink" Target="http://glxy.mot.gov.cn/BM/CreditAction_corpList.do?corpcode=12011385-1&amp;periodcode=2013&amp;corptype=21020_01" TargetMode="External"/><Relationship Id="rId268" Type="http://schemas.openxmlformats.org/officeDocument/2006/relationships/hyperlink" Target="http://glxy.mot.gov.cn/BM/CreditAction_corpList.do?corpcode=77102369-X&amp;periodcode=2013&amp;corptype=21020_01" TargetMode="External"/><Relationship Id="rId475" Type="http://schemas.openxmlformats.org/officeDocument/2006/relationships/hyperlink" Target="http://glxy.mot.gov.cn/BM/CreditAction_corpList.do?corpcode=86310683-9&amp;periodcode=2013&amp;corptype=21020_01" TargetMode="External"/><Relationship Id="rId640" Type="http://schemas.openxmlformats.org/officeDocument/2006/relationships/hyperlink" Target="http://glxy.mot.gov.cn/BM/CreditAction_corpList.do?corpcode=61244660-1&amp;periodcode=2013&amp;corptype=21020_01" TargetMode="External"/><Relationship Id="rId682" Type="http://schemas.openxmlformats.org/officeDocument/2006/relationships/hyperlink" Target="http://glxy.mot.gov.cn/BM/CreditAction_corpList.do?corpcode=19043212-9&amp;periodcode=2013&amp;corptype=21020_01" TargetMode="External"/><Relationship Id="rId32" Type="http://schemas.openxmlformats.org/officeDocument/2006/relationships/hyperlink" Target="http://glxy.mot.gov.cn/BM/CreditAction_corpList.do?corpcode=70141290-5&amp;periodcode=2013&amp;corptype=21020_01" TargetMode="External"/><Relationship Id="rId74" Type="http://schemas.openxmlformats.org/officeDocument/2006/relationships/hyperlink" Target="http://glxy.mot.gov.cn/BM/CreditAction_corpList.do?corpcode=21441434-8&amp;periodcode=2013&amp;corptype=21020_01" TargetMode="External"/><Relationship Id="rId128" Type="http://schemas.openxmlformats.org/officeDocument/2006/relationships/hyperlink" Target="http://glxy.mot.gov.cn/BM/CreditAction_corpList.do?corpcode=30002690-7&amp;periodcode=2013&amp;corptype=21020_01" TargetMode="External"/><Relationship Id="rId335" Type="http://schemas.openxmlformats.org/officeDocument/2006/relationships/hyperlink" Target="http://glxy.mot.gov.cn/BM/CreditAction_corpList.do?corpcode=15502739-8&amp;periodcode=2013&amp;corptype=21020_01" TargetMode="External"/><Relationship Id="rId377" Type="http://schemas.openxmlformats.org/officeDocument/2006/relationships/hyperlink" Target="http://glxy.mot.gov.cn/BM/CreditAction_corpList.do?corpcode=17827489-3&amp;periodcode=2013&amp;corptype=21020_01" TargetMode="External"/><Relationship Id="rId500" Type="http://schemas.openxmlformats.org/officeDocument/2006/relationships/hyperlink" Target="http://glxy.mot.gov.cn/BM/CreditAction_corpList.do?corpcode=43120092-8&amp;periodcode=2013&amp;corptype=21020_01" TargetMode="External"/><Relationship Id="rId542" Type="http://schemas.openxmlformats.org/officeDocument/2006/relationships/hyperlink" Target="http://glxy.mot.gov.cn/BM/CreditAction_corpList.do?corpcode=21441520-1&amp;periodcode=2013&amp;corptype=21020_01" TargetMode="External"/><Relationship Id="rId584" Type="http://schemas.openxmlformats.org/officeDocument/2006/relationships/hyperlink" Target="http://glxy.mot.gov.cn/BM/CreditAction_corpList.do?corpcode=70693725-X&amp;periodcode=2013&amp;corptype=21020_01" TargetMode="External"/><Relationship Id="rId5" Type="http://schemas.openxmlformats.org/officeDocument/2006/relationships/hyperlink" Target="http://glxy.mot.gov.cn/BM/CreditAction_corpList.do?corpcode=70002046-7&amp;periodcode=2013&amp;corptype=21020_01" TargetMode="External"/><Relationship Id="rId181" Type="http://schemas.openxmlformats.org/officeDocument/2006/relationships/hyperlink" Target="http://glxy.mot.gov.cn/BM/CreditAction_corpList.do?corpcode=72718747-8&amp;periodcode=2013&amp;corptype=21020_01" TargetMode="External"/><Relationship Id="rId237" Type="http://schemas.openxmlformats.org/officeDocument/2006/relationships/hyperlink" Target="http://glxy.mot.gov.cn/BM/CreditAction_corpList.do?corpcode=19044082-3&amp;periodcode=2013&amp;corptype=21020_01" TargetMode="External"/><Relationship Id="rId402" Type="http://schemas.openxmlformats.org/officeDocument/2006/relationships/hyperlink" Target="http://glxy.mot.gov.cn/BM/CreditAction_corpList.do?corpcode=22219033-X&amp;periodcode=2013&amp;corptype=21020_01" TargetMode="External"/><Relationship Id="rId279" Type="http://schemas.openxmlformats.org/officeDocument/2006/relationships/hyperlink" Target="http://glxy.mot.gov.cn/BM/CreditAction_corpList.do?corpcode=21658939-5&amp;periodcode=2013&amp;corptype=21020_01" TargetMode="External"/><Relationship Id="rId444" Type="http://schemas.openxmlformats.org/officeDocument/2006/relationships/hyperlink" Target="http://glxy.mot.gov.cn/BM/CreditAction_corpList.do?corpcode=14380028-3&amp;periodcode=2013&amp;corptype=21020_01" TargetMode="External"/><Relationship Id="rId486" Type="http://schemas.openxmlformats.org/officeDocument/2006/relationships/hyperlink" Target="http://glxy.mot.gov.cn/BM/CreditAction_corpList.do?corpcode=12196746-1&amp;periodcode=2013&amp;corptype=21020_01" TargetMode="External"/><Relationship Id="rId651" Type="http://schemas.openxmlformats.org/officeDocument/2006/relationships/hyperlink" Target="http://glxy.mot.gov.cn/BM/CreditAction_corpList.do?corpcode=16357505-2&amp;periodcode=2013&amp;corptype=21020_01" TargetMode="External"/><Relationship Id="rId693" Type="http://schemas.openxmlformats.org/officeDocument/2006/relationships/hyperlink" Target="http://glxy.mot.gov.cn/BM/CreditAction_corpList.do?corpcode=71092720-6&amp;periodcode=2013&amp;corptype=21020_01" TargetMode="External"/><Relationship Id="rId707" Type="http://schemas.openxmlformats.org/officeDocument/2006/relationships/hyperlink" Target="http://glxy.mot.gov.cn/BM/CreditAction_corpList.do?corpcode=13752130-9&amp;periodcode=2013&amp;corptype=21020_01" TargetMode="External"/><Relationship Id="rId43" Type="http://schemas.openxmlformats.org/officeDocument/2006/relationships/hyperlink" Target="http://glxy.mot.gov.cn/BM/CreditAction_corpList.do?corpcode=23112976-8&amp;periodcode=2013&amp;corptype=21020_01" TargetMode="External"/><Relationship Id="rId139" Type="http://schemas.openxmlformats.org/officeDocument/2006/relationships/hyperlink" Target="http://glxy.mot.gov.cn/BM/CreditAction_corpList.do?corpcode=70916803-8&amp;periodcode=2013&amp;corptype=21020_01" TargetMode="External"/><Relationship Id="rId290" Type="http://schemas.openxmlformats.org/officeDocument/2006/relationships/hyperlink" Target="http://glxy.mot.gov.cn/BM/CreditAction_corpList.do?corpcode=10297839-2&amp;periodcode=2013&amp;corptype=21020_01" TargetMode="External"/><Relationship Id="rId304" Type="http://schemas.openxmlformats.org/officeDocument/2006/relationships/hyperlink" Target="http://glxy.mot.gov.cn/BM/CreditAction_corpList.do?corpcode=18553223-X&amp;periodcode=2013&amp;corptype=21020_01" TargetMode="External"/><Relationship Id="rId346" Type="http://schemas.openxmlformats.org/officeDocument/2006/relationships/hyperlink" Target="http://glxy.mot.gov.cn/BM/CreditAction_corpList.do?corpcode=77775002-X&amp;periodcode=2013&amp;corptype=21020_01" TargetMode="External"/><Relationship Id="rId388" Type="http://schemas.openxmlformats.org/officeDocument/2006/relationships/hyperlink" Target="http://glxy.mot.gov.cn/BM/CreditAction_corpList.do?corpcode=14192046-8&amp;periodcode=2013&amp;corptype=21020_01" TargetMode="External"/><Relationship Id="rId511" Type="http://schemas.openxmlformats.org/officeDocument/2006/relationships/hyperlink" Target="http://glxy.mot.gov.cn/BM/CreditAction_corpList.do?corpcode=72396942-1&amp;periodcode=2013&amp;corptype=21020_01" TargetMode="External"/><Relationship Id="rId553" Type="http://schemas.openxmlformats.org/officeDocument/2006/relationships/hyperlink" Target="http://glxy.mot.gov.cn/BM/CreditAction_corpList.do?corpcode=12202739-1&amp;periodcode=2013&amp;corptype=21020_01" TargetMode="External"/><Relationship Id="rId609" Type="http://schemas.openxmlformats.org/officeDocument/2006/relationships/hyperlink" Target="http://glxy.mot.gov.cn/BM/CreditAction_corpList.do?corpcode=74472926-7&amp;periodcode=2013&amp;corptype=21020_01" TargetMode="External"/><Relationship Id="rId85" Type="http://schemas.openxmlformats.org/officeDocument/2006/relationships/hyperlink" Target="http://glxy.mot.gov.cn/BM/CreditAction_corpList.do?corpcode=14353879-9&amp;periodcode=2013&amp;corptype=21020_01" TargetMode="External"/><Relationship Id="rId150" Type="http://schemas.openxmlformats.org/officeDocument/2006/relationships/hyperlink" Target="http://glxy.mot.gov.cn/BM/CreditAction_corpList.do?corpcode=22859757-9&amp;periodcode=2013&amp;corptype=21020_01" TargetMode="External"/><Relationship Id="rId192" Type="http://schemas.openxmlformats.org/officeDocument/2006/relationships/hyperlink" Target="http://glxy.mot.gov.cn/BM/CreditAction_corpList.do?corpcode=73431145-7&amp;periodcode=2013&amp;corptype=21020_01" TargetMode="External"/><Relationship Id="rId206" Type="http://schemas.openxmlformats.org/officeDocument/2006/relationships/hyperlink" Target="http://glxy.mot.gov.cn/BM/CreditAction_corpList.do?corpcode=46628577-3&amp;periodcode=2013&amp;corptype=21020_01" TargetMode="External"/><Relationship Id="rId413" Type="http://schemas.openxmlformats.org/officeDocument/2006/relationships/hyperlink" Target="http://glxy.mot.gov.cn/BM/CreditAction_corpList.do?corpcode=16829980-0&amp;periodcode=2013&amp;corptype=21020_01" TargetMode="External"/><Relationship Id="rId595" Type="http://schemas.openxmlformats.org/officeDocument/2006/relationships/hyperlink" Target="http://glxy.mot.gov.cn/BM/CreditAction_corpList.do?corpcode=71020271-5&amp;periodcode=2013&amp;corptype=21020_01" TargetMode="External"/><Relationship Id="rId248" Type="http://schemas.openxmlformats.org/officeDocument/2006/relationships/hyperlink" Target="http://glxy.mot.gov.cn/BM/CreditAction_corpList.do?corpcode=72166383-2&amp;periodcode=2013&amp;corptype=21020_01" TargetMode="External"/><Relationship Id="rId455" Type="http://schemas.openxmlformats.org/officeDocument/2006/relationships/hyperlink" Target="http://glxy.mot.gov.cn/BM/CreditAction_corpList.do?corpcode=16995461-9&amp;periodcode=2013&amp;corptype=21020_01" TargetMode="External"/><Relationship Id="rId497" Type="http://schemas.openxmlformats.org/officeDocument/2006/relationships/hyperlink" Target="http://glxy.mot.gov.cn/BM/CreditAction_corpList.do?corpcode=72244599-2&amp;periodcode=2013&amp;corptype=21020_01" TargetMode="External"/><Relationship Id="rId620" Type="http://schemas.openxmlformats.org/officeDocument/2006/relationships/hyperlink" Target="http://glxy.mot.gov.cn/BM/CreditAction_corpList.do?corpcode=71905392-0&amp;periodcode=2013&amp;corptype=21020_01" TargetMode="External"/><Relationship Id="rId662" Type="http://schemas.openxmlformats.org/officeDocument/2006/relationships/hyperlink" Target="http://glxy.mot.gov.cn/BM/CreditAction_corpList.do?corpcode=77535840-3&amp;periodcode=2013&amp;corptype=21020_01" TargetMode="External"/><Relationship Id="rId718" Type="http://schemas.openxmlformats.org/officeDocument/2006/relationships/hyperlink" Target="http://glxy.mot.gov.cn/BM/CreditAction_corpList.do?corpcode=60522906-X&amp;periodcode=2013&amp;corptype=21020_01" TargetMode="External"/><Relationship Id="rId12" Type="http://schemas.openxmlformats.org/officeDocument/2006/relationships/hyperlink" Target="http://glxy.mot.gov.cn/BM/CreditAction_corpList.do?corpcode=10312848-8&amp;periodcode=2013&amp;corptype=21020_01" TargetMode="External"/><Relationship Id="rId108" Type="http://schemas.openxmlformats.org/officeDocument/2006/relationships/hyperlink" Target="http://glxy.mot.gov.cn/BM/CreditAction_corpList.do?corpcode=71256176-2&amp;periodcode=2013&amp;corptype=21020_01" TargetMode="External"/><Relationship Id="rId315" Type="http://schemas.openxmlformats.org/officeDocument/2006/relationships/hyperlink" Target="http://glxy.mot.gov.cn/BM/CreditAction_corpList.do?corpcode=10306009-X&amp;periodcode=2013&amp;corptype=21020_01" TargetMode="External"/><Relationship Id="rId357" Type="http://schemas.openxmlformats.org/officeDocument/2006/relationships/hyperlink" Target="http://glxy.mot.gov.cn/BM/CreditAction_corpList.do?corpcode=71416109-2&amp;periodcode=2013&amp;corptype=21020_01" TargetMode="External"/><Relationship Id="rId522" Type="http://schemas.openxmlformats.org/officeDocument/2006/relationships/hyperlink" Target="http://glxy.mot.gov.cn/BM/CreditAction_corpList.do?corpcode=19038339-8&amp;periodcode=2013&amp;corptype=21020_01" TargetMode="External"/><Relationship Id="rId54" Type="http://schemas.openxmlformats.org/officeDocument/2006/relationships/hyperlink" Target="http://glxy.mot.gov.cn/BM/CreditAction_corpList.do?corpcode=18608954-0&amp;periodcode=2013&amp;corptype=21020_01" TargetMode="External"/><Relationship Id="rId96" Type="http://schemas.openxmlformats.org/officeDocument/2006/relationships/hyperlink" Target="http://glxy.mot.gov.cn/BM/CreditAction_corpList.do?corpcode=18378134-7&amp;periodcode=2013&amp;corptype=21020_01" TargetMode="External"/><Relationship Id="rId161" Type="http://schemas.openxmlformats.org/officeDocument/2006/relationships/hyperlink" Target="http://glxy.mot.gov.cn/BM/CreditAction_corpList.do?corpcode=78395008-7&amp;periodcode=2013&amp;corptype=21020_01" TargetMode="External"/><Relationship Id="rId217" Type="http://schemas.openxmlformats.org/officeDocument/2006/relationships/hyperlink" Target="http://glxy.mot.gov.cn/BM/CreditAction_corpList.do?corpcode=67960075-7&amp;periodcode=2013&amp;corptype=21020_01" TargetMode="External"/><Relationship Id="rId399" Type="http://schemas.openxmlformats.org/officeDocument/2006/relationships/hyperlink" Target="http://glxy.mot.gov.cn/BM/CreditAction_corpList.do?corpcode=10170036-4&amp;periodcode=2013&amp;corptype=21020_01" TargetMode="External"/><Relationship Id="rId564" Type="http://schemas.openxmlformats.org/officeDocument/2006/relationships/hyperlink" Target="http://glxy.mot.gov.cn/BM/CreditAction_corpList.do?corpcode=71093518-5&amp;periodcode=2013&amp;corptype=21020_01" TargetMode="External"/><Relationship Id="rId259" Type="http://schemas.openxmlformats.org/officeDocument/2006/relationships/hyperlink" Target="http://glxy.mot.gov.cn/BM/CreditAction_corpList.do?corpcode=19627713-1&amp;periodcode=2013&amp;corptype=21020_01" TargetMode="External"/><Relationship Id="rId424" Type="http://schemas.openxmlformats.org/officeDocument/2006/relationships/hyperlink" Target="http://glxy.mot.gov.cn/BM/CreditAction_corpList.do?corpcode=13770269-5&amp;periodcode=2013&amp;corptype=21020_01" TargetMode="External"/><Relationship Id="rId466" Type="http://schemas.openxmlformats.org/officeDocument/2006/relationships/hyperlink" Target="http://glxy.mot.gov.cn/BM/CreditAction_corpList.do?corpcode=20197353-8&amp;periodcode=2013&amp;corptype=21020_01" TargetMode="External"/><Relationship Id="rId631" Type="http://schemas.openxmlformats.org/officeDocument/2006/relationships/hyperlink" Target="http://glxy.mot.gov.cn/BM/CreditAction_corpList.do?corpcode=18376753-7&amp;periodcode=2013&amp;corptype=21020_01" TargetMode="External"/><Relationship Id="rId673" Type="http://schemas.openxmlformats.org/officeDocument/2006/relationships/hyperlink" Target="http://glxy.mot.gov.cn/BM/CreditAction_corpList.do?corpcode=73968489-3&amp;periodcode=2013&amp;corptype=21020_01" TargetMode="External"/><Relationship Id="rId729" Type="http://schemas.openxmlformats.org/officeDocument/2006/relationships/hyperlink" Target="http://glxy.mot.gov.cn/BM/CreditAction_corpList.do?corpcode=75521304-7&amp;periodcode=2013&amp;corptype=21020_01" TargetMode="External"/><Relationship Id="rId23" Type="http://schemas.openxmlformats.org/officeDocument/2006/relationships/hyperlink" Target="http://glxy.mot.gov.cn/BM/CreditAction_corpList.do?corpcode=15501041-4&amp;periodcode=2013&amp;corptype=21020_01" TargetMode="External"/><Relationship Id="rId119" Type="http://schemas.openxmlformats.org/officeDocument/2006/relationships/hyperlink" Target="http://glxy.mot.gov.cn/BM/CreditAction_corpList.do?corpcode=70285479-9&amp;periodcode=2013&amp;corptype=21020_01" TargetMode="External"/><Relationship Id="rId270" Type="http://schemas.openxmlformats.org/officeDocument/2006/relationships/hyperlink" Target="http://glxy.mot.gov.cn/BM/CreditAction_corpList.do?corpcode=10000191-6&amp;periodcode=2013&amp;corptype=21020_01" TargetMode="External"/><Relationship Id="rId326" Type="http://schemas.openxmlformats.org/officeDocument/2006/relationships/hyperlink" Target="http://glxy.mot.gov.cn/BM/CreditAction_corpList.do?corpcode=24499795-1&amp;periodcode=2013&amp;corptype=21020_01" TargetMode="External"/><Relationship Id="rId533" Type="http://schemas.openxmlformats.org/officeDocument/2006/relationships/hyperlink" Target="http://glxy.mot.gov.cn/BM/CreditAction_corpList.do?corpcode=70631241-X&amp;periodcode=2013&amp;corptype=21020_01" TargetMode="External"/><Relationship Id="rId65" Type="http://schemas.openxmlformats.org/officeDocument/2006/relationships/hyperlink" Target="http://glxy.mot.gov.cn/BM/CreditAction_corpList.do?corpcode=12320992-0&amp;periodcode=2013&amp;corptype=21020_01" TargetMode="External"/><Relationship Id="rId130" Type="http://schemas.openxmlformats.org/officeDocument/2006/relationships/hyperlink" Target="http://glxy.mot.gov.cn/BM/CreditAction_corpList.do?corpcode=70134567-7&amp;periodcode=2013&amp;corptype=21020_01" TargetMode="External"/><Relationship Id="rId368" Type="http://schemas.openxmlformats.org/officeDocument/2006/relationships/hyperlink" Target="http://glxy.mot.gov.cn/BM/CreditAction_corpList.do?corpcode=75391544-0&amp;periodcode=2013&amp;corptype=21020_01" TargetMode="External"/><Relationship Id="rId575" Type="http://schemas.openxmlformats.org/officeDocument/2006/relationships/hyperlink" Target="http://glxy.mot.gov.cn/BM/CreditAction_corpList.do?corpcode=71350356-4&amp;periodcode=2013&amp;corptype=21020_01" TargetMode="External"/><Relationship Id="rId172" Type="http://schemas.openxmlformats.org/officeDocument/2006/relationships/hyperlink" Target="http://glxy.mot.gov.cn/BM/CreditAction_corpList.do?corpcode=13640921-9&amp;periodcode=2013&amp;corptype=21020_01" TargetMode="External"/><Relationship Id="rId228" Type="http://schemas.openxmlformats.org/officeDocument/2006/relationships/hyperlink" Target="http://glxy.mot.gov.cn/BM/CreditAction_corpList.do?corpcode=71176124-4&amp;periodcode=2013&amp;corptype=21020_01" TargetMode="External"/><Relationship Id="rId435" Type="http://schemas.openxmlformats.org/officeDocument/2006/relationships/hyperlink" Target="http://glxy.mot.gov.cn/BM/CreditAction_corpList.do?corpcode=10474154-0&amp;periodcode=2013&amp;corptype=21020_01" TargetMode="External"/><Relationship Id="rId477" Type="http://schemas.openxmlformats.org/officeDocument/2006/relationships/hyperlink" Target="http://glxy.mot.gov.cn/BM/CreditAction_corpList.do?corpcode=16011310-0&amp;periodcode=2013&amp;corptype=21020_01" TargetMode="External"/><Relationship Id="rId600" Type="http://schemas.openxmlformats.org/officeDocument/2006/relationships/hyperlink" Target="http://glxy.mot.gov.cn/BM/CreditAction_corpList.do?corpcode=69498106-8&amp;periodcode=2013&amp;corptype=21020_01" TargetMode="External"/><Relationship Id="rId642" Type="http://schemas.openxmlformats.org/officeDocument/2006/relationships/hyperlink" Target="http://glxy.mot.gov.cn/BM/CreditAction_corpList.do?corpcode=10331672-9&amp;periodcode=2013&amp;corptype=21020_01" TargetMode="External"/><Relationship Id="rId684" Type="http://schemas.openxmlformats.org/officeDocument/2006/relationships/hyperlink" Target="http://glxy.mot.gov.cn/BM/CreditAction_corpList.do?corpcode=11015351-8&amp;periodcode=2013&amp;corptype=21020_01" TargetMode="External"/><Relationship Id="rId281" Type="http://schemas.openxmlformats.org/officeDocument/2006/relationships/hyperlink" Target="http://glxy.mot.gov.cn/BM/CreditAction_corpList.do?corpcode=71280852-6&amp;periodcode=2013&amp;corptype=21020_01" TargetMode="External"/><Relationship Id="rId337" Type="http://schemas.openxmlformats.org/officeDocument/2006/relationships/hyperlink" Target="http://glxy.mot.gov.cn/BM/CreditAction_corpList.do?corpcode=73472840-4&amp;periodcode=2013&amp;corptype=21020_01" TargetMode="External"/><Relationship Id="rId502" Type="http://schemas.openxmlformats.org/officeDocument/2006/relationships/hyperlink" Target="http://glxy.mot.gov.cn/BM/CreditAction_corpList.do?corpcode=74398632-5&amp;periodcode=2013&amp;corptype=21020_01" TargetMode="External"/><Relationship Id="rId34" Type="http://schemas.openxmlformats.org/officeDocument/2006/relationships/hyperlink" Target="http://glxy.mot.gov.cn/BM/CreditAction_corpList.do?corpcode=14829257-2&amp;periodcode=2013&amp;corptype=21020_01" TargetMode="External"/><Relationship Id="rId76" Type="http://schemas.openxmlformats.org/officeDocument/2006/relationships/hyperlink" Target="http://glxy.mot.gov.cn/BM/CreditAction_corpList.do?corpcode=14498707-8&amp;periodcode=2013&amp;corptype=21020_01" TargetMode="External"/><Relationship Id="rId141" Type="http://schemas.openxmlformats.org/officeDocument/2006/relationships/hyperlink" Target="http://glxy.mot.gov.cn/BM/CreditAction_corpList.do?corpcode=16500383-2&amp;periodcode=2013&amp;corptype=21020_01" TargetMode="External"/><Relationship Id="rId379" Type="http://schemas.openxmlformats.org/officeDocument/2006/relationships/hyperlink" Target="http://glxy.mot.gov.cn/BM/CreditAction_corpList.do?corpcode=71856830-8&amp;periodcode=2013&amp;corptype=21020_01" TargetMode="External"/><Relationship Id="rId544" Type="http://schemas.openxmlformats.org/officeDocument/2006/relationships/hyperlink" Target="http://glxy.mot.gov.cn/BM/CreditAction_corpList.do?corpcode=17961424-7&amp;periodcode=2013&amp;corptype=21020_01" TargetMode="External"/><Relationship Id="rId586" Type="http://schemas.openxmlformats.org/officeDocument/2006/relationships/hyperlink" Target="http://glxy.mot.gov.cn/BM/CreditAction_corpList.do?corpcode=73342761-8&amp;periodcode=2013&amp;corptype=21020_01" TargetMode="External"/><Relationship Id="rId7" Type="http://schemas.openxmlformats.org/officeDocument/2006/relationships/hyperlink" Target="http://glxy.mot.gov.cn/BM/CreditAction_corpList.do?corpcode=72109847-4&amp;periodcode=2013&amp;corptype=21020_01" TargetMode="External"/><Relationship Id="rId183" Type="http://schemas.openxmlformats.org/officeDocument/2006/relationships/hyperlink" Target="http://glxy.mot.gov.cn/BM/CreditAction_corpList.do?corpcode=68156985-9&amp;periodcode=2013&amp;corptype=21020_01" TargetMode="External"/><Relationship Id="rId239" Type="http://schemas.openxmlformats.org/officeDocument/2006/relationships/hyperlink" Target="http://glxy.mot.gov.cn/BM/CreditAction_corpList.do?corpcode=19822724-2&amp;periodcode=2013&amp;corptype=21020_01" TargetMode="External"/><Relationship Id="rId390" Type="http://schemas.openxmlformats.org/officeDocument/2006/relationships/hyperlink" Target="http://glxy.mot.gov.cn/BM/CreditAction_corpList.do?corpcode=13757555-0&amp;periodcode=2013&amp;corptype=21020_01" TargetMode="External"/><Relationship Id="rId404" Type="http://schemas.openxmlformats.org/officeDocument/2006/relationships/hyperlink" Target="http://glxy.mot.gov.cn/BM/CreditAction_corpList.do?corpcode=49517213-7&amp;periodcode=2013&amp;corptype=21020_01" TargetMode="External"/><Relationship Id="rId446" Type="http://schemas.openxmlformats.org/officeDocument/2006/relationships/hyperlink" Target="http://glxy.mot.gov.cn/BM/CreditAction_corpList.do?corpcode=73485663-3&amp;periodcode=2013&amp;corptype=21020_01" TargetMode="External"/><Relationship Id="rId611" Type="http://schemas.openxmlformats.org/officeDocument/2006/relationships/hyperlink" Target="http://glxy.mot.gov.cn/BM/CreditAction_corpList.do?corpcode=11008559-4&amp;periodcode=2013&amp;corptype=21020_01" TargetMode="External"/><Relationship Id="rId653" Type="http://schemas.openxmlformats.org/officeDocument/2006/relationships/hyperlink" Target="http://glxy.mot.gov.cn/BM/CreditAction_corpList.do?corpcode=19152247-6&amp;periodcode=2013&amp;corptype=21020_01" TargetMode="External"/><Relationship Id="rId250" Type="http://schemas.openxmlformats.org/officeDocument/2006/relationships/hyperlink" Target="http://glxy.mot.gov.cn/BM/CreditAction_corpList.do?corpcode=13718083-1&amp;periodcode=2013&amp;corptype=21020_01" TargetMode="External"/><Relationship Id="rId292" Type="http://schemas.openxmlformats.org/officeDocument/2006/relationships/hyperlink" Target="http://glxy.mot.gov.cn/BM/CreditAction_corpList.do?corpcode=71177094-1&amp;periodcode=2013&amp;corptype=21020_01" TargetMode="External"/><Relationship Id="rId306" Type="http://schemas.openxmlformats.org/officeDocument/2006/relationships/hyperlink" Target="http://glxy.mot.gov.cn/BM/CreditAction_corpList.do?corpcode=16689865-8&amp;periodcode=2013&amp;corptype=21020_01" TargetMode="External"/><Relationship Id="rId488" Type="http://schemas.openxmlformats.org/officeDocument/2006/relationships/hyperlink" Target="http://glxy.mot.gov.cn/BM/CreditAction_corpList.do?corpcode=69381172-9&amp;periodcode=2013&amp;corptype=21020_01" TargetMode="External"/><Relationship Id="rId695" Type="http://schemas.openxmlformats.org/officeDocument/2006/relationships/hyperlink" Target="http://glxy.mot.gov.cn/BM/CreditAction_corpList.do?corpcode=20114351-8&amp;periodcode=2013&amp;corptype=21020_01" TargetMode="External"/><Relationship Id="rId709" Type="http://schemas.openxmlformats.org/officeDocument/2006/relationships/hyperlink" Target="http://glxy.mot.gov.cn/BM/CreditAction_corpList.do?corpcode=00159831-5&amp;periodcode=2013&amp;corptype=21020_01" TargetMode="External"/><Relationship Id="rId45" Type="http://schemas.openxmlformats.org/officeDocument/2006/relationships/hyperlink" Target="http://glxy.mot.gov.cn/BM/CreditAction_corpList.do?corpcode=71752305-2&amp;periodcode=2013&amp;corptype=21020_01" TargetMode="External"/><Relationship Id="rId87" Type="http://schemas.openxmlformats.org/officeDocument/2006/relationships/hyperlink" Target="http://glxy.mot.gov.cn/BM/CreditAction_corpList.do?corpcode=70453312-0&amp;periodcode=2013&amp;corptype=21020_01" TargetMode="External"/><Relationship Id="rId110" Type="http://schemas.openxmlformats.org/officeDocument/2006/relationships/hyperlink" Target="http://glxy.mot.gov.cn/BM/CreditAction_corpList.do?corpcode=76456569-3&amp;periodcode=2013&amp;corptype=21020_01" TargetMode="External"/><Relationship Id="rId348" Type="http://schemas.openxmlformats.org/officeDocument/2006/relationships/hyperlink" Target="http://glxy.mot.gov.cn/BM/CreditAction_corpList.do?corpcode=13500560-X&amp;periodcode=2013&amp;corptype=21020_01" TargetMode="External"/><Relationship Id="rId513" Type="http://schemas.openxmlformats.org/officeDocument/2006/relationships/hyperlink" Target="http://glxy.mot.gov.cn/BM/CreditAction_corpList.do?corpcode=20181777-0&amp;periodcode=2013&amp;corptype=21020_01" TargetMode="External"/><Relationship Id="rId555" Type="http://schemas.openxmlformats.org/officeDocument/2006/relationships/hyperlink" Target="http://glxy.mot.gov.cn/BM/CreditAction_corpList.do?corpcode=19218157-0&amp;periodcode=2013&amp;corptype=21020_01" TargetMode="External"/><Relationship Id="rId597" Type="http://schemas.openxmlformats.org/officeDocument/2006/relationships/hyperlink" Target="http://glxy.mot.gov.cn/BM/CreditAction_corpList.do?corpcode=72073936-4&amp;periodcode=2013&amp;corptype=21020_01" TargetMode="External"/><Relationship Id="rId720" Type="http://schemas.openxmlformats.org/officeDocument/2006/relationships/hyperlink" Target="http://glxy.mot.gov.cn/BM/CreditAction_corpList.do?corpcode=18501978-6&amp;periodcode=2013&amp;corptype=21020_01" TargetMode="External"/><Relationship Id="rId152" Type="http://schemas.openxmlformats.org/officeDocument/2006/relationships/hyperlink" Target="http://glxy.mot.gov.cn/BM/CreditAction_corpList.do?corpcode=75052977-1&amp;periodcode=2013&amp;corptype=21020_01" TargetMode="External"/><Relationship Id="rId194" Type="http://schemas.openxmlformats.org/officeDocument/2006/relationships/hyperlink" Target="http://glxy.mot.gov.cn/BM/CreditAction_corpList.do?corpcode=10320318-5&amp;periodcode=2013&amp;corptype=21020_01" TargetMode="External"/><Relationship Id="rId208" Type="http://schemas.openxmlformats.org/officeDocument/2006/relationships/hyperlink" Target="http://glxy.mot.gov.cn/BM/CreditAction_corpList.do?corpcode=60109351-3&amp;periodcode=2013&amp;corptype=21020_01" TargetMode="External"/><Relationship Id="rId415" Type="http://schemas.openxmlformats.org/officeDocument/2006/relationships/hyperlink" Target="http://glxy.mot.gov.cn/BM/CreditAction_corpList.do?corpcode=13266002-7&amp;periodcode=2013&amp;corptype=21020_01" TargetMode="External"/><Relationship Id="rId457" Type="http://schemas.openxmlformats.org/officeDocument/2006/relationships/hyperlink" Target="http://glxy.mot.gov.cn/BM/CreditAction_corpList.do?corpcode=73271017-1&amp;periodcode=2013&amp;corptype=21020_01" TargetMode="External"/><Relationship Id="rId622" Type="http://schemas.openxmlformats.org/officeDocument/2006/relationships/hyperlink" Target="http://glxy.mot.gov.cn/BM/CreditAction_corpList.do?corpcode=78705369-0&amp;periodcode=2013&amp;corptype=21020_01" TargetMode="External"/><Relationship Id="rId261" Type="http://schemas.openxmlformats.org/officeDocument/2006/relationships/hyperlink" Target="http://glxy.mot.gov.cn/BM/CreditAction_corpList.do?corpcode=25085186-0&amp;periodcode=2013&amp;corptype=21020_01" TargetMode="External"/><Relationship Id="rId499" Type="http://schemas.openxmlformats.org/officeDocument/2006/relationships/hyperlink" Target="http://glxy.mot.gov.cn/BM/CreditAction_corpList.do?corpcode=78809013-5&amp;periodcode=2013&amp;corptype=21020_01" TargetMode="External"/><Relationship Id="rId664" Type="http://schemas.openxmlformats.org/officeDocument/2006/relationships/hyperlink" Target="http://glxy.mot.gov.cn/BM/CreditAction_corpList.do?corpcode=18376448-3&amp;periodcode=2013&amp;corptype=21020_01" TargetMode="External"/><Relationship Id="rId14" Type="http://schemas.openxmlformats.org/officeDocument/2006/relationships/hyperlink" Target="http://glxy.mot.gov.cn/BM/CreditAction_corpList.do?corpcode=70436456-6&amp;periodcode=2013&amp;corptype=21020_01" TargetMode="External"/><Relationship Id="rId56" Type="http://schemas.openxmlformats.org/officeDocument/2006/relationships/hyperlink" Target="http://glxy.mot.gov.cn/BM/CreditAction_corpList.do?corpcode=70469053-X&amp;periodcode=2013&amp;corptype=21020_01" TargetMode="External"/><Relationship Id="rId317" Type="http://schemas.openxmlformats.org/officeDocument/2006/relationships/hyperlink" Target="http://glxy.mot.gov.cn/BM/CreditAction_corpList.do?corpcode=74837955-9&amp;periodcode=2013&amp;corptype=21020_01" TargetMode="External"/><Relationship Id="rId359" Type="http://schemas.openxmlformats.org/officeDocument/2006/relationships/hyperlink" Target="http://glxy.mot.gov.cn/BM/CreditAction_corpList.do?corpcode=63110481-8&amp;periodcode=2013&amp;corptype=21020_01" TargetMode="External"/><Relationship Id="rId524" Type="http://schemas.openxmlformats.org/officeDocument/2006/relationships/hyperlink" Target="http://glxy.mot.gov.cn/BM/CreditAction_corpList.do?corpcode=17886121-1&amp;periodcode=2013&amp;corptype=21020_01" TargetMode="External"/><Relationship Id="rId566" Type="http://schemas.openxmlformats.org/officeDocument/2006/relationships/hyperlink" Target="http://glxy.mot.gov.cn/BM/CreditAction_corpList.do?corpcode=71976511-9&amp;periodcode=2013&amp;corptype=21020_01" TargetMode="External"/><Relationship Id="rId731" Type="http://schemas.openxmlformats.org/officeDocument/2006/relationships/hyperlink" Target="http://glxy.mot.gov.cn/BM/CreditAction_corpList.do?corpcode=17107326-3&amp;periodcode=2013&amp;corptype=21020_01" TargetMode="External"/><Relationship Id="rId98" Type="http://schemas.openxmlformats.org/officeDocument/2006/relationships/hyperlink" Target="http://glxy.mot.gov.cn/BM/CreditAction_corpList.do?corpcode=10307118-6&amp;periodcode=2013&amp;corptype=21020_01" TargetMode="External"/><Relationship Id="rId121" Type="http://schemas.openxmlformats.org/officeDocument/2006/relationships/hyperlink" Target="http://glxy.mot.gov.cn/BM/CreditAction_corpList.do?corpcode=73029562-1&amp;periodcode=2013&amp;corptype=21020_01" TargetMode="External"/><Relationship Id="rId163" Type="http://schemas.openxmlformats.org/officeDocument/2006/relationships/hyperlink" Target="http://glxy.mot.gov.cn/BM/CreditAction_corpList.do?corpcode=15880693-6&amp;periodcode=2013&amp;corptype=21020_01" TargetMode="External"/><Relationship Id="rId219" Type="http://schemas.openxmlformats.org/officeDocument/2006/relationships/hyperlink" Target="http://glxy.mot.gov.cn/BM/CreditAction_corpList.do?corpcode=18615129-5&amp;periodcode=2013&amp;corptype=21020_01" TargetMode="External"/><Relationship Id="rId370" Type="http://schemas.openxmlformats.org/officeDocument/2006/relationships/hyperlink" Target="http://glxy.mot.gov.cn/BM/CreditAction_corpList.do?corpcode=72583938-0&amp;periodcode=2013&amp;corptype=21020_01" TargetMode="External"/><Relationship Id="rId426" Type="http://schemas.openxmlformats.org/officeDocument/2006/relationships/hyperlink" Target="http://glxy.mot.gov.cn/BM/CreditAction_corpList.do?corpcode=16305598-9&amp;periodcode=2013&amp;corptype=21020_01" TargetMode="External"/><Relationship Id="rId633" Type="http://schemas.openxmlformats.org/officeDocument/2006/relationships/hyperlink" Target="http://glxy.mot.gov.cn/BM/CreditAction_corpList.do?corpcode=16153150-7&amp;periodcode=2013&amp;corptype=21020_01" TargetMode="External"/><Relationship Id="rId230" Type="http://schemas.openxmlformats.org/officeDocument/2006/relationships/hyperlink" Target="http://glxy.mot.gov.cn/BM/CreditAction_corpList.do?corpcode=25014207-9&amp;periodcode=2013&amp;corptype=21020_01" TargetMode="External"/><Relationship Id="rId468" Type="http://schemas.openxmlformats.org/officeDocument/2006/relationships/hyperlink" Target="http://glxy.mot.gov.cn/BM/CreditAction_corpList.do?corpcode=10002429-6&amp;periodcode=2013&amp;corptype=21020_01" TargetMode="External"/><Relationship Id="rId675" Type="http://schemas.openxmlformats.org/officeDocument/2006/relationships/hyperlink" Target="http://glxy.mot.gov.cn/BM/CreditAction_corpList.do?corpcode=69326686-3&amp;periodcode=2013&amp;corptype=21020_01" TargetMode="External"/><Relationship Id="rId25" Type="http://schemas.openxmlformats.org/officeDocument/2006/relationships/hyperlink" Target="http://glxy.mot.gov.cn/BM/CreditAction_corpList.do?corpcode=71662383-6&amp;periodcode=2013&amp;corptype=21020_01" TargetMode="External"/><Relationship Id="rId67" Type="http://schemas.openxmlformats.org/officeDocument/2006/relationships/hyperlink" Target="http://glxy.mot.gov.cn/BM/CreditAction_corpList.do?corpcode=79517122-4&amp;periodcode=2013&amp;corptype=21020_01" TargetMode="External"/><Relationship Id="rId272" Type="http://schemas.openxmlformats.org/officeDocument/2006/relationships/hyperlink" Target="http://glxy.mot.gov.cn/BM/CreditAction_corpList.do?corpcode=71090511-1&amp;periodcode=2013&amp;corptype=21020_01" TargetMode="External"/><Relationship Id="rId328" Type="http://schemas.openxmlformats.org/officeDocument/2006/relationships/hyperlink" Target="http://glxy.mot.gov.cn/BM/CreditAction_corpList.do?corpcode=11273056-9&amp;periodcode=2013&amp;corptype=21020_01" TargetMode="External"/><Relationship Id="rId535" Type="http://schemas.openxmlformats.org/officeDocument/2006/relationships/hyperlink" Target="http://glxy.mot.gov.cn/BM/CreditAction_corpList.do?corpcode=43520161-0&amp;periodcode=2013&amp;corptype=21020_01" TargetMode="External"/><Relationship Id="rId577" Type="http://schemas.openxmlformats.org/officeDocument/2006/relationships/hyperlink" Target="http://glxy.mot.gov.cn/BM/CreditAction_corpList.do?corpcode=12696243-2&amp;periodcode=2013&amp;corptype=21020_01" TargetMode="External"/><Relationship Id="rId700" Type="http://schemas.openxmlformats.org/officeDocument/2006/relationships/hyperlink" Target="http://glxy.mot.gov.cn/BM/CreditAction_corpList.do?corpcode=15498272-1&amp;periodcode=2013&amp;corptype=21020_01" TargetMode="External"/><Relationship Id="rId132" Type="http://schemas.openxmlformats.org/officeDocument/2006/relationships/hyperlink" Target="http://glxy.mot.gov.cn/BM/CreditAction_corpList.do?corpcode=10258477-2&amp;periodcode=2013&amp;corptype=21020_01" TargetMode="External"/><Relationship Id="rId174" Type="http://schemas.openxmlformats.org/officeDocument/2006/relationships/hyperlink" Target="http://glxy.mot.gov.cn/BM/CreditAction_corpList.do?corpcode=45400123-5&amp;periodcode=2013&amp;corptype=21020_01" TargetMode="External"/><Relationship Id="rId381" Type="http://schemas.openxmlformats.org/officeDocument/2006/relationships/hyperlink" Target="http://glxy.mot.gov.cn/BM/CreditAction_corpList.do?corpcode=17931508-7&amp;periodcode=2013&amp;corptype=21020_01" TargetMode="External"/><Relationship Id="rId602" Type="http://schemas.openxmlformats.org/officeDocument/2006/relationships/hyperlink" Target="http://glxy.mot.gov.cn/BM/CreditAction_corpList.do?corpcode=79919358-6&amp;periodcode=2013&amp;corptype=21020_01" TargetMode="External"/><Relationship Id="rId241" Type="http://schemas.openxmlformats.org/officeDocument/2006/relationships/hyperlink" Target="http://glxy.mot.gov.cn/BM/CreditAction_corpList.do?corpcode=40170045-4&amp;periodcode=2013&amp;corptype=21020_01" TargetMode="External"/><Relationship Id="rId437" Type="http://schemas.openxmlformats.org/officeDocument/2006/relationships/hyperlink" Target="http://glxy.mot.gov.cn/BM/CreditAction_corpList.do?corpcode=20280656-3&amp;periodcode=2013&amp;corptype=21020_01" TargetMode="External"/><Relationship Id="rId479" Type="http://schemas.openxmlformats.org/officeDocument/2006/relationships/hyperlink" Target="http://glxy.mot.gov.cn/BM/CreditAction_corpList.do?corpcode=60610297-6&amp;periodcode=2013&amp;corptype=21020_01" TargetMode="External"/><Relationship Id="rId644" Type="http://schemas.openxmlformats.org/officeDocument/2006/relationships/hyperlink" Target="http://glxy.mot.gov.cn/BM/CreditAction_corpList.do?corpcode=22434376-6&amp;periodcode=2013&amp;corptype=21020_01" TargetMode="External"/><Relationship Id="rId686" Type="http://schemas.openxmlformats.org/officeDocument/2006/relationships/hyperlink" Target="http://glxy.mot.gov.cn/BM/CreditAction_corpList.do?corpcode=71976812-5&amp;periodcode=2013&amp;corptype=21020_01" TargetMode="External"/><Relationship Id="rId36" Type="http://schemas.openxmlformats.org/officeDocument/2006/relationships/hyperlink" Target="http://glxy.mot.gov.cn/BM/CreditAction_corpList.do?corpcode=78491439-5&amp;periodcode=2013&amp;corptype=21020_01" TargetMode="External"/><Relationship Id="rId283" Type="http://schemas.openxmlformats.org/officeDocument/2006/relationships/hyperlink" Target="http://glxy.mot.gov.cn/BM/CreditAction_corpList.do?corpcode=20435513-7&amp;periodcode=2013&amp;corptype=21020_01" TargetMode="External"/><Relationship Id="rId339" Type="http://schemas.openxmlformats.org/officeDocument/2006/relationships/hyperlink" Target="http://glxy.mot.gov.cn/BM/CreditAction_corpList.do?corpcode=71761261-0&amp;periodcode=2013&amp;corptype=21020_01" TargetMode="External"/><Relationship Id="rId490" Type="http://schemas.openxmlformats.org/officeDocument/2006/relationships/hyperlink" Target="http://glxy.mot.gov.cn/BM/CreditAction_corpList.do?corpcode=60825600-4&amp;periodcode=2013&amp;corptype=21020_01" TargetMode="External"/><Relationship Id="rId504" Type="http://schemas.openxmlformats.org/officeDocument/2006/relationships/hyperlink" Target="http://glxy.mot.gov.cn/BM/CreditAction_corpList.do?corpcode=20238959-5&amp;periodcode=2013&amp;corptype=21020_01" TargetMode="External"/><Relationship Id="rId546" Type="http://schemas.openxmlformats.org/officeDocument/2006/relationships/hyperlink" Target="http://glxy.mot.gov.cn/BM/CreditAction_corpList.do?corpcode=70551620-X&amp;periodcode=2013&amp;corptype=21020_01" TargetMode="External"/><Relationship Id="rId711" Type="http://schemas.openxmlformats.org/officeDocument/2006/relationships/hyperlink" Target="http://glxy.mot.gov.cn/BM/CreditAction_corpList.do?corpcode=70064208-X&amp;periodcode=2013&amp;corptype=21020_01" TargetMode="External"/><Relationship Id="rId78" Type="http://schemas.openxmlformats.org/officeDocument/2006/relationships/hyperlink" Target="http://glxy.mot.gov.cn/BM/CreditAction_corpList.do?corpcode=48500143-0&amp;periodcode=2013&amp;corptype=21020_01" TargetMode="External"/><Relationship Id="rId101" Type="http://schemas.openxmlformats.org/officeDocument/2006/relationships/hyperlink" Target="http://glxy.mot.gov.cn/BM/CreditAction_corpList.do?corpcode=21441265-X&amp;periodcode=2013&amp;corptype=21020_01" TargetMode="External"/><Relationship Id="rId143" Type="http://schemas.openxmlformats.org/officeDocument/2006/relationships/hyperlink" Target="http://glxy.mot.gov.cn/BM/CreditAction_corpList.do?corpcode=70459834-6&amp;periodcode=2013&amp;corptype=21020_01" TargetMode="External"/><Relationship Id="rId185" Type="http://schemas.openxmlformats.org/officeDocument/2006/relationships/hyperlink" Target="http://glxy.mot.gov.cn/BM/CreditAction_corpList.do?corpcode=23955177-9&amp;periodcode=2013&amp;corptype=21020_01" TargetMode="External"/><Relationship Id="rId350" Type="http://schemas.openxmlformats.org/officeDocument/2006/relationships/hyperlink" Target="http://glxy.mot.gov.cn/BM/CreditAction_corpList.do?corpcode=22052125-4&amp;periodcode=2013&amp;corptype=21020_01" TargetMode="External"/><Relationship Id="rId406" Type="http://schemas.openxmlformats.org/officeDocument/2006/relationships/hyperlink" Target="http://glxy.mot.gov.cn/BM/CreditAction_corpList.do?corpcode=71801209-4&amp;periodcode=2013&amp;corptype=21020_01" TargetMode="External"/><Relationship Id="rId588" Type="http://schemas.openxmlformats.org/officeDocument/2006/relationships/hyperlink" Target="http://glxy.mot.gov.cn/BM/CreditAction_corpList.do?corpcode=17347158-0&amp;periodcode=2013&amp;corptype=21020_01" TargetMode="External"/><Relationship Id="rId9" Type="http://schemas.openxmlformats.org/officeDocument/2006/relationships/hyperlink" Target="http://glxy.mot.gov.cn/BM/CreditAction_corpList.do?corpcode=19599393-7&amp;periodcode=2013&amp;corptype=21020_01" TargetMode="External"/><Relationship Id="rId210" Type="http://schemas.openxmlformats.org/officeDocument/2006/relationships/hyperlink" Target="http://glxy.mot.gov.cn/BM/CreditAction_corpList.do?corpcode=71155893-2&amp;periodcode=2013&amp;corptype=21020_01" TargetMode="External"/><Relationship Id="rId392" Type="http://schemas.openxmlformats.org/officeDocument/2006/relationships/hyperlink" Target="http://glxy.mot.gov.cn/BM/CreditAction_corpList.do?corpcode=21678341-1&amp;periodcode=2013&amp;corptype=21020_01" TargetMode="External"/><Relationship Id="rId448" Type="http://schemas.openxmlformats.org/officeDocument/2006/relationships/hyperlink" Target="http://glxy.mot.gov.cn/BM/CreditAction_corpList.do?corpcode=72660104-0&amp;periodcode=2013&amp;corptype=21020_01" TargetMode="External"/><Relationship Id="rId613" Type="http://schemas.openxmlformats.org/officeDocument/2006/relationships/hyperlink" Target="http://glxy.mot.gov.cn/BM/CreditAction_corpList.do?corpcode=22061662-4&amp;periodcode=2013&amp;corptype=21020_01" TargetMode="External"/><Relationship Id="rId655" Type="http://schemas.openxmlformats.org/officeDocument/2006/relationships/hyperlink" Target="http://glxy.mot.gov.cn/BM/CreditAction_corpList.do?corpcode=79534622-3&amp;periodcode=2013&amp;corptype=21020_01" TargetMode="External"/><Relationship Id="rId697" Type="http://schemas.openxmlformats.org/officeDocument/2006/relationships/hyperlink" Target="http://glxy.mot.gov.cn/BM/CreditAction_corpList.do?corpcode=75499749-2&amp;periodcode=2013&amp;corptype=21020_01" TargetMode="External"/><Relationship Id="rId252" Type="http://schemas.openxmlformats.org/officeDocument/2006/relationships/hyperlink" Target="http://glxy.mot.gov.cn/BM/CreditAction_corpList.do?corpcode=25046314-7&amp;periodcode=2013&amp;corptype=21020_01" TargetMode="External"/><Relationship Id="rId294" Type="http://schemas.openxmlformats.org/officeDocument/2006/relationships/hyperlink" Target="http://glxy.mot.gov.cn/BM/CreditAction_corpList.do?corpcode=22859726-1&amp;periodcode=2013&amp;corptype=21020_01" TargetMode="External"/><Relationship Id="rId308" Type="http://schemas.openxmlformats.org/officeDocument/2006/relationships/hyperlink" Target="http://glxy.mot.gov.cn/BM/CreditAction_corpList.do?corpcode=78840943-3&amp;periodcode=2013&amp;corptype=21020_01" TargetMode="External"/><Relationship Id="rId515" Type="http://schemas.openxmlformats.org/officeDocument/2006/relationships/hyperlink" Target="http://glxy.mot.gov.cn/BM/CreditAction_corpList.do?corpcode=75411121-7&amp;periodcode=2013&amp;corptype=21020_01" TargetMode="External"/><Relationship Id="rId722" Type="http://schemas.openxmlformats.org/officeDocument/2006/relationships/hyperlink" Target="http://glxy.mot.gov.cn/BM/CreditAction_corpList.do?corpcode=72072540-5&amp;periodcode=2013&amp;corptype=21020_01" TargetMode="External"/><Relationship Id="rId47" Type="http://schemas.openxmlformats.org/officeDocument/2006/relationships/hyperlink" Target="http://glxy.mot.gov.cn/BM/CreditAction_corpList.do?corpcode=14300209-7&amp;periodcode=2013&amp;corptype=21020_01" TargetMode="External"/><Relationship Id="rId89" Type="http://schemas.openxmlformats.org/officeDocument/2006/relationships/hyperlink" Target="http://glxy.mot.gov.cn/BM/CreditAction_corpList.do?corpcode=18378591-1&amp;periodcode=2013&amp;corptype=21020_01" TargetMode="External"/><Relationship Id="rId112" Type="http://schemas.openxmlformats.org/officeDocument/2006/relationships/hyperlink" Target="http://glxy.mot.gov.cn/BM/CreditAction_corpList.do?corpcode=10409774-0&amp;periodcode=2013&amp;corptype=21020_01" TargetMode="External"/><Relationship Id="rId154" Type="http://schemas.openxmlformats.org/officeDocument/2006/relationships/hyperlink" Target="http://glxy.mot.gov.cn/BM/CreditAction_corpList.do?corpcode=60122853-7&amp;periodcode=2013&amp;corptype=21020_01" TargetMode="External"/><Relationship Id="rId361" Type="http://schemas.openxmlformats.org/officeDocument/2006/relationships/hyperlink" Target="http://glxy.mot.gov.cn/BM/CreditAction_corpList.do?corpcode=78967184-7&amp;periodcode=2013&amp;corptype=21020_01" TargetMode="External"/><Relationship Id="rId557" Type="http://schemas.openxmlformats.org/officeDocument/2006/relationships/hyperlink" Target="http://glxy.mot.gov.cn/BM/CreditAction_corpList.do?corpcode=18469628-3&amp;periodcode=2013&amp;corptype=21020_01" TargetMode="External"/><Relationship Id="rId599" Type="http://schemas.openxmlformats.org/officeDocument/2006/relationships/hyperlink" Target="http://glxy.mot.gov.cn/BM/CreditAction_corpList.do?corpcode=16826178-1&amp;periodcode=2013&amp;corptype=21020_01" TargetMode="External"/><Relationship Id="rId196" Type="http://schemas.openxmlformats.org/officeDocument/2006/relationships/hyperlink" Target="http://glxy.mot.gov.cn/BM/CreditAction_corpList.do?corpcode=62310282-0&amp;periodcode=2013&amp;corptype=21020_01" TargetMode="External"/><Relationship Id="rId417" Type="http://schemas.openxmlformats.org/officeDocument/2006/relationships/hyperlink" Target="http://glxy.mot.gov.cn/BM/CreditAction_corpList.do?corpcode=63376450-2&amp;periodcode=2013&amp;corptype=21020_01" TargetMode="External"/><Relationship Id="rId459" Type="http://schemas.openxmlformats.org/officeDocument/2006/relationships/hyperlink" Target="http://glxy.mot.gov.cn/BM/CreditAction_corpList.do?corpcode=79440662-6&amp;periodcode=2013&amp;corptype=21020_01" TargetMode="External"/><Relationship Id="rId624" Type="http://schemas.openxmlformats.org/officeDocument/2006/relationships/hyperlink" Target="http://glxy.mot.gov.cn/BM/CreditAction_corpList.do?corpcode=19219039-7&amp;periodcode=2013&amp;corptype=21020_01" TargetMode="External"/><Relationship Id="rId666" Type="http://schemas.openxmlformats.org/officeDocument/2006/relationships/hyperlink" Target="http://glxy.mot.gov.cn/BM/CreditAction_corpList.do?corpcode=70067110-4&amp;periodcode=2013&amp;corptype=21020_01" TargetMode="External"/><Relationship Id="rId16" Type="http://schemas.openxmlformats.org/officeDocument/2006/relationships/hyperlink" Target="http://glxy.mot.gov.cn/BM/CreditAction_corpList.do?corpcode=14300931-X&amp;periodcode=2013&amp;corptype=21020_01" TargetMode="External"/><Relationship Id="rId221" Type="http://schemas.openxmlformats.org/officeDocument/2006/relationships/hyperlink" Target="http://glxy.mot.gov.cn/BM/CreditAction_corpList.do?corpcode=67293282-0&amp;periodcode=2013&amp;corptype=21020_01" TargetMode="External"/><Relationship Id="rId263" Type="http://schemas.openxmlformats.org/officeDocument/2006/relationships/hyperlink" Target="http://glxy.mot.gov.cn/BM/CreditAction_corpList.do?corpcode=70595700-5&amp;periodcode=2013&amp;corptype=21020_01" TargetMode="External"/><Relationship Id="rId319" Type="http://schemas.openxmlformats.org/officeDocument/2006/relationships/hyperlink" Target="http://glxy.mot.gov.cn/BM/CreditAction_corpList.do?corpcode=70960326-3&amp;periodcode=2013&amp;corptype=21020_01" TargetMode="External"/><Relationship Id="rId470" Type="http://schemas.openxmlformats.org/officeDocument/2006/relationships/hyperlink" Target="http://glxy.mot.gov.cn/BM/CreditAction_corpList.do?corpcode=17758717-7&amp;periodcode=2013&amp;corptype=21020_01" TargetMode="External"/><Relationship Id="rId526" Type="http://schemas.openxmlformats.org/officeDocument/2006/relationships/hyperlink" Target="http://glxy.mot.gov.cn/BM/CreditAction_corpList.do?corpcode=10188476-5&amp;periodcode=2013&amp;corptype=21020_01" TargetMode="External"/><Relationship Id="rId58" Type="http://schemas.openxmlformats.org/officeDocument/2006/relationships/hyperlink" Target="http://glxy.mot.gov.cn/BM/CreditAction_corpList.do?corpcode=10319191-1&amp;periodcode=2013&amp;corptype=21020_01" TargetMode="External"/><Relationship Id="rId123" Type="http://schemas.openxmlformats.org/officeDocument/2006/relationships/hyperlink" Target="http://glxy.mot.gov.cn/BM/CreditAction_corpList.do?corpcode=73080705-X&amp;periodcode=2013&amp;corptype=21020_01" TargetMode="External"/><Relationship Id="rId330" Type="http://schemas.openxmlformats.org/officeDocument/2006/relationships/hyperlink" Target="http://glxy.mot.gov.cn/BM/CreditAction_corpList.do?corpcode=14904479-X&amp;periodcode=2013&amp;corptype=21020_01" TargetMode="External"/><Relationship Id="rId568" Type="http://schemas.openxmlformats.org/officeDocument/2006/relationships/hyperlink" Target="http://glxy.mot.gov.cn/BM/CreditAction_corpList.do?corpcode=70768559-2&amp;periodcode=2013&amp;corptype=21020_01" TargetMode="External"/><Relationship Id="rId733" Type="http://schemas.openxmlformats.org/officeDocument/2006/relationships/hyperlink" Target="http://glxy.mot.gov.cn/BM/CreditAction_corpList.do?corpcode=70134583-7&amp;periodcode=2013&amp;corptype=21020_01" TargetMode="External"/><Relationship Id="rId165" Type="http://schemas.openxmlformats.org/officeDocument/2006/relationships/hyperlink" Target="http://glxy.mot.gov.cn/BM/CreditAction_corpList.do?corpcode=17768539-1&amp;periodcode=2013&amp;corptype=21020_01" TargetMode="External"/><Relationship Id="rId372" Type="http://schemas.openxmlformats.org/officeDocument/2006/relationships/hyperlink" Target="http://glxy.mot.gov.cn/BM/CreditAction_corpList.do?corpcode=70350372-0&amp;periodcode=2013&amp;corptype=21020_01" TargetMode="External"/><Relationship Id="rId428" Type="http://schemas.openxmlformats.org/officeDocument/2006/relationships/hyperlink" Target="http://glxy.mot.gov.cn/BM/CreditAction_corpList.do?corpcode=73195730-8&amp;periodcode=2013&amp;corptype=21020_01" TargetMode="External"/><Relationship Id="rId635" Type="http://schemas.openxmlformats.org/officeDocument/2006/relationships/hyperlink" Target="http://glxy.mot.gov.cn/BM/CreditAction_corpList.do?corpcode=17107568-0&amp;periodcode=2013&amp;corptype=21020_01" TargetMode="External"/><Relationship Id="rId677" Type="http://schemas.openxmlformats.org/officeDocument/2006/relationships/hyperlink" Target="http://glxy.mot.gov.cn/BM/CreditAction_corpList.do?corpcode=20181190-X&amp;periodcode=2013&amp;corptype=21020_01" TargetMode="External"/><Relationship Id="rId232" Type="http://schemas.openxmlformats.org/officeDocument/2006/relationships/hyperlink" Target="http://glxy.mot.gov.cn/BM/CreditAction_corpList.do?corpcode=72931783-8&amp;periodcode=2013&amp;corptype=21020_01" TargetMode="External"/><Relationship Id="rId274" Type="http://schemas.openxmlformats.org/officeDocument/2006/relationships/hyperlink" Target="http://glxy.mot.gov.cn/BM/CreditAction_corpList.do?corpcode=11007165-1&amp;periodcode=2013&amp;corptype=21020_01" TargetMode="External"/><Relationship Id="rId481" Type="http://schemas.openxmlformats.org/officeDocument/2006/relationships/hyperlink" Target="http://glxy.mot.gov.cn/BM/CreditAction_corpList.do?corpcode=20289820-X&amp;periodcode=2013&amp;corptype=21020_01" TargetMode="External"/><Relationship Id="rId702" Type="http://schemas.openxmlformats.org/officeDocument/2006/relationships/hyperlink" Target="http://glxy.mot.gov.cn/BM/CreditAction_corpList.do?corpcode=27620069-5&amp;periodcode=2013&amp;corptype=21020_01" TargetMode="External"/><Relationship Id="rId27" Type="http://schemas.openxmlformats.org/officeDocument/2006/relationships/hyperlink" Target="http://glxy.mot.gov.cn/BM/CreditAction_corpList.do?corpcode=76520967-4&amp;periodcode=2013&amp;corptype=21020_01" TargetMode="External"/><Relationship Id="rId69" Type="http://schemas.openxmlformats.org/officeDocument/2006/relationships/hyperlink" Target="http://glxy.mot.gov.cn/BM/CreditAction_corpList.do?corpcode=14757347-9&amp;periodcode=2013&amp;corptype=21020_01" TargetMode="External"/><Relationship Id="rId134" Type="http://schemas.openxmlformats.org/officeDocument/2006/relationships/hyperlink" Target="http://glxy.mot.gov.cn/BM/CreditAction_corpList.do?corpcode=71704440-6&amp;periodcode=2013&amp;corptype=21020_01" TargetMode="External"/><Relationship Id="rId537" Type="http://schemas.openxmlformats.org/officeDocument/2006/relationships/hyperlink" Target="http://glxy.mot.gov.cn/BM/CreditAction_corpList.do?corpcode=74033824-2&amp;periodcode=2013&amp;corptype=21020_01" TargetMode="External"/><Relationship Id="rId579" Type="http://schemas.openxmlformats.org/officeDocument/2006/relationships/hyperlink" Target="http://glxy.mot.gov.cn/BM/CreditAction_corpList.do?corpcode=77486529-4&amp;periodcode=2013&amp;corptype=21020_01" TargetMode="External"/><Relationship Id="rId80" Type="http://schemas.openxmlformats.org/officeDocument/2006/relationships/hyperlink" Target="http://glxy.mot.gov.cn/BM/CreditAction_corpList.do?corpcode=19032493-7&amp;periodcode=2013&amp;corptype=21020_01" TargetMode="External"/><Relationship Id="rId176" Type="http://schemas.openxmlformats.org/officeDocument/2006/relationships/hyperlink" Target="http://glxy.mot.gov.cn/BM/CreditAction_corpList.do?corpcode=73561727-1&amp;periodcode=2013&amp;corptype=21020_01" TargetMode="External"/><Relationship Id="rId341" Type="http://schemas.openxmlformats.org/officeDocument/2006/relationships/hyperlink" Target="http://glxy.mot.gov.cn/BM/CreditAction_corpList.do?corpcode=75204057-4&amp;periodcode=2013&amp;corptype=21020_01" TargetMode="External"/><Relationship Id="rId383" Type="http://schemas.openxmlformats.org/officeDocument/2006/relationships/hyperlink" Target="http://glxy.mot.gov.cn/BM/CreditAction_corpList.do?corpcode=70712476-0&amp;periodcode=2013&amp;corptype=21020_01" TargetMode="External"/><Relationship Id="rId439" Type="http://schemas.openxmlformats.org/officeDocument/2006/relationships/hyperlink" Target="http://glxy.mot.gov.cn/BM/CreditAction_corpList.do?corpcode=10438110-0&amp;periodcode=2013&amp;corptype=21020_01" TargetMode="External"/><Relationship Id="rId590" Type="http://schemas.openxmlformats.org/officeDocument/2006/relationships/hyperlink" Target="http://glxy.mot.gov.cn/BM/CreditAction_corpList.do?corpcode=74534300-8&amp;periodcode=2013&amp;corptype=21020_01" TargetMode="External"/><Relationship Id="rId604" Type="http://schemas.openxmlformats.org/officeDocument/2006/relationships/hyperlink" Target="http://glxy.mot.gov.cn/BM/CreditAction_corpList.do?corpcode=72261742-4&amp;periodcode=2013&amp;corptype=21020_01" TargetMode="External"/><Relationship Id="rId646" Type="http://schemas.openxmlformats.org/officeDocument/2006/relationships/hyperlink" Target="http://glxy.mot.gov.cn/BM/CreditAction_corpList.do?corpcode=73055235-X&amp;periodcode=2013&amp;corptype=21020_01" TargetMode="External"/><Relationship Id="rId201" Type="http://schemas.openxmlformats.org/officeDocument/2006/relationships/hyperlink" Target="http://glxy.mot.gov.cn/BM/CreditAction_corpList.do?corpcode=18386792-5&amp;periodcode=2013&amp;corptype=21020_01" TargetMode="External"/><Relationship Id="rId243" Type="http://schemas.openxmlformats.org/officeDocument/2006/relationships/hyperlink" Target="http://glxy.mot.gov.cn/BM/CreditAction_corpList.do?corpcode=75353154-3&amp;periodcode=2013&amp;corptype=21020_01" TargetMode="External"/><Relationship Id="rId285" Type="http://schemas.openxmlformats.org/officeDocument/2006/relationships/hyperlink" Target="http://glxy.mot.gov.cn/BM/CreditAction_corpList.do?corpcode=71251840-6&amp;periodcode=2013&amp;corptype=21020_01" TargetMode="External"/><Relationship Id="rId450" Type="http://schemas.openxmlformats.org/officeDocument/2006/relationships/hyperlink" Target="http://glxy.mot.gov.cn/BM/CreditAction_corpList.do?corpcode=70387621-X&amp;periodcode=2013&amp;corptype=21020_01" TargetMode="External"/><Relationship Id="rId506" Type="http://schemas.openxmlformats.org/officeDocument/2006/relationships/hyperlink" Target="http://glxy.mot.gov.cn/BM/CreditAction_corpList.do?corpcode=15837888-X&amp;periodcode=2013&amp;corptype=21020_01" TargetMode="External"/><Relationship Id="rId688" Type="http://schemas.openxmlformats.org/officeDocument/2006/relationships/hyperlink" Target="http://glxy.mot.gov.cn/BM/CreditAction_corpList.do?corpcode=60839455-4&amp;periodcode=2013&amp;corptype=21020_01" TargetMode="External"/><Relationship Id="rId38" Type="http://schemas.openxmlformats.org/officeDocument/2006/relationships/hyperlink" Target="http://glxy.mot.gov.cn/BM/CreditAction_corpList.do?corpcode=79760891-X&amp;periodcode=2013&amp;corptype=21020_01" TargetMode="External"/><Relationship Id="rId103" Type="http://schemas.openxmlformats.org/officeDocument/2006/relationships/hyperlink" Target="http://glxy.mot.gov.cn/BM/CreditAction_corpList.do?corpcode=67292173-4&amp;periodcode=2013&amp;corptype=21020_01" TargetMode="External"/><Relationship Id="rId310" Type="http://schemas.openxmlformats.org/officeDocument/2006/relationships/hyperlink" Target="http://glxy.mot.gov.cn/BM/CreditAction_corpList.do?corpcode=45040409-6&amp;periodcode=2013&amp;corptype=21020_01" TargetMode="External"/><Relationship Id="rId492" Type="http://schemas.openxmlformats.org/officeDocument/2006/relationships/hyperlink" Target="http://glxy.mot.gov.cn/BM/CreditAction_corpList.do?corpcode=71410182-3&amp;periodcode=2013&amp;corptype=21020_01" TargetMode="External"/><Relationship Id="rId548" Type="http://schemas.openxmlformats.org/officeDocument/2006/relationships/hyperlink" Target="http://glxy.mot.gov.cn/BM/CreditAction_corpList.do?corpcode=21653420-4&amp;periodcode=2013&amp;corptype=21020_01" TargetMode="External"/><Relationship Id="rId713" Type="http://schemas.openxmlformats.org/officeDocument/2006/relationships/hyperlink" Target="http://glxy.mot.gov.cn/BM/CreditAction_corpList.do?corpcode=77703334-6&amp;periodcode=2013&amp;corptype=21020_01" TargetMode="External"/><Relationship Id="rId91" Type="http://schemas.openxmlformats.org/officeDocument/2006/relationships/hyperlink" Target="http://glxy.mot.gov.cn/BM/CreditAction_corpList.do?corpcode=73380511-3&amp;periodcode=2013&amp;corptype=21020_01" TargetMode="External"/><Relationship Id="rId145" Type="http://schemas.openxmlformats.org/officeDocument/2006/relationships/hyperlink" Target="http://glxy.mot.gov.cn/BM/CreditAction_corpList.do?corpcode=22197500-4&amp;periodcode=2013&amp;corptype=21020_01" TargetMode="External"/><Relationship Id="rId187" Type="http://schemas.openxmlformats.org/officeDocument/2006/relationships/hyperlink" Target="http://glxy.mot.gov.cn/BM/CreditAction_corpList.do?corpcode=46754094-0&amp;periodcode=2013&amp;corptype=21020_01" TargetMode="External"/><Relationship Id="rId352" Type="http://schemas.openxmlformats.org/officeDocument/2006/relationships/hyperlink" Target="http://glxy.mot.gov.cn/BM/CreditAction_corpList.do?corpcode=75704864-7&amp;periodcode=2013&amp;corptype=21020_01" TargetMode="External"/><Relationship Id="rId394" Type="http://schemas.openxmlformats.org/officeDocument/2006/relationships/hyperlink" Target="http://glxy.mot.gov.cn/BM/CreditAction_corpList.do?corpcode=16604572-7&amp;periodcode=2013&amp;corptype=21020_01" TargetMode="External"/><Relationship Id="rId408" Type="http://schemas.openxmlformats.org/officeDocument/2006/relationships/hyperlink" Target="http://glxy.mot.gov.cn/BM/CreditAction_corpList.do?corpcode=16835705-4&amp;periodcode=2013&amp;corptype=21020_01" TargetMode="External"/><Relationship Id="rId615" Type="http://schemas.openxmlformats.org/officeDocument/2006/relationships/hyperlink" Target="http://glxy.mot.gov.cn/BM/CreditAction_corpList.do?corpcode=16432409-5&amp;periodcode=2013&amp;corptype=21020_01" TargetMode="External"/><Relationship Id="rId212" Type="http://schemas.openxmlformats.org/officeDocument/2006/relationships/hyperlink" Target="http://glxy.mot.gov.cn/BM/CreditAction_corpList.do?corpcode=60609483-0&amp;periodcode=2013&amp;corptype=21020_01" TargetMode="External"/><Relationship Id="rId254" Type="http://schemas.openxmlformats.org/officeDocument/2006/relationships/hyperlink" Target="http://glxy.mot.gov.cn/BM/CreditAction_corpList.do?corpcode=78053713-1&amp;periodcode=2013&amp;corptype=21020_01" TargetMode="External"/><Relationship Id="rId657" Type="http://schemas.openxmlformats.org/officeDocument/2006/relationships/hyperlink" Target="http://glxy.mot.gov.cn/BM/CreditAction_corpList.do?corpcode=10169208-5&amp;periodcode=2013&amp;corptype=21020_01" TargetMode="External"/><Relationship Id="rId699" Type="http://schemas.openxmlformats.org/officeDocument/2006/relationships/hyperlink" Target="http://glxy.mot.gov.cn/BM/CreditAction_corpList.do?corpcode=77065696-2&amp;periodcode=2013&amp;corptype=21020_01" TargetMode="External"/><Relationship Id="rId49" Type="http://schemas.openxmlformats.org/officeDocument/2006/relationships/hyperlink" Target="http://glxy.mot.gov.cn/BM/CreditAction_corpList.do?corpcode=76704229-4&amp;periodcode=2013&amp;corptype=21020_01" TargetMode="External"/><Relationship Id="rId114" Type="http://schemas.openxmlformats.org/officeDocument/2006/relationships/hyperlink" Target="http://glxy.mot.gov.cn/BM/CreditAction_corpList.do?corpcode=79911075-2&amp;periodcode=2013&amp;corptype=21020_01" TargetMode="External"/><Relationship Id="rId296" Type="http://schemas.openxmlformats.org/officeDocument/2006/relationships/hyperlink" Target="http://glxy.mot.gov.cn/BM/CreditAction_corpList.do?corpcode=74198132-8&amp;periodcode=2013&amp;corptype=21020_01" TargetMode="External"/><Relationship Id="rId461" Type="http://schemas.openxmlformats.org/officeDocument/2006/relationships/hyperlink" Target="http://glxy.mot.gov.cn/BM/CreditAction_corpList.do?corpcode=71263566-1&amp;periodcode=2013&amp;corptype=21020_01" TargetMode="External"/><Relationship Id="rId517" Type="http://schemas.openxmlformats.org/officeDocument/2006/relationships/hyperlink" Target="http://glxy.mot.gov.cn/BM/CreditAction_corpList.do?corpcode=22219216-7&amp;periodcode=2013&amp;corptype=21020_01" TargetMode="External"/><Relationship Id="rId559" Type="http://schemas.openxmlformats.org/officeDocument/2006/relationships/hyperlink" Target="http://glxy.mot.gov.cn/BM/CreditAction_corpList.do?corpcode=25127269-2&amp;periodcode=2013&amp;corptype=21020_01" TargetMode="External"/><Relationship Id="rId724" Type="http://schemas.openxmlformats.org/officeDocument/2006/relationships/hyperlink" Target="http://glxy.mot.gov.cn/BM/CreditAction_corpList.do?corpcode=73443745-5&amp;periodcode=2013&amp;corptype=21020_01" TargetMode="External"/><Relationship Id="rId60" Type="http://schemas.openxmlformats.org/officeDocument/2006/relationships/hyperlink" Target="http://glxy.mot.gov.cn/BM/CreditAction_corpList.do?corpcode=78680204-7&amp;periodcode=2013&amp;corptype=21020_01" TargetMode="External"/><Relationship Id="rId156" Type="http://schemas.openxmlformats.org/officeDocument/2006/relationships/hyperlink" Target="http://glxy.mot.gov.cn/BM/CreditAction_corpList.do?corpcode=14023643-7&amp;periodcode=2013&amp;corptype=21020_01" TargetMode="External"/><Relationship Id="rId198" Type="http://schemas.openxmlformats.org/officeDocument/2006/relationships/hyperlink" Target="http://glxy.mot.gov.cn/BM/CreditAction_corpList.do?corpcode=17109766-0&amp;periodcode=2013&amp;corptype=21020_01" TargetMode="External"/><Relationship Id="rId321" Type="http://schemas.openxmlformats.org/officeDocument/2006/relationships/hyperlink" Target="http://glxy.mot.gov.cn/BM/CreditAction_corpList.do?corpcode=16608612-3&amp;periodcode=2013&amp;corptype=21020_01" TargetMode="External"/><Relationship Id="rId363" Type="http://schemas.openxmlformats.org/officeDocument/2006/relationships/hyperlink" Target="http://glxy.mot.gov.cn/BM/CreditAction_corpList.do?corpcode=18384137-0&amp;periodcode=2013&amp;corptype=21020_01" TargetMode="External"/><Relationship Id="rId419" Type="http://schemas.openxmlformats.org/officeDocument/2006/relationships/hyperlink" Target="http://glxy.mot.gov.cn/BM/CreditAction_corpList.do?corpcode=15907044-9&amp;periodcode=2013&amp;corptype=21020_01" TargetMode="External"/><Relationship Id="rId570" Type="http://schemas.openxmlformats.org/officeDocument/2006/relationships/hyperlink" Target="http://glxy.mot.gov.cn/BM/CreditAction_corpList.do?corpcode=17107318-3&amp;periodcode=2013&amp;corptype=21020_01" TargetMode="External"/><Relationship Id="rId626" Type="http://schemas.openxmlformats.org/officeDocument/2006/relationships/hyperlink" Target="http://glxy.mot.gov.cn/BM/CreditAction_corpList.do?corpcode=77950564-2&amp;periodcode=2013&amp;corptype=21020_01" TargetMode="External"/><Relationship Id="rId223" Type="http://schemas.openxmlformats.org/officeDocument/2006/relationships/hyperlink" Target="http://glxy.mot.gov.cn/BM/CreditAction_corpList.do?corpcode=78235316-8&amp;periodcode=2013&amp;corptype=21020_01" TargetMode="External"/><Relationship Id="rId430" Type="http://schemas.openxmlformats.org/officeDocument/2006/relationships/hyperlink" Target="http://glxy.mot.gov.cn/BM/CreditAction_corpList.do?corpcode=61556992-2&amp;periodcode=2013&amp;corptype=21020_01" TargetMode="External"/><Relationship Id="rId668" Type="http://schemas.openxmlformats.org/officeDocument/2006/relationships/hyperlink" Target="http://glxy.mot.gov.cn/BM/CreditAction_corpList.do?corpcode=76771582-9&amp;periodcode=2013&amp;corptype=21020_01" TargetMode="External"/><Relationship Id="rId18" Type="http://schemas.openxmlformats.org/officeDocument/2006/relationships/hyperlink" Target="http://glxy.mot.gov.cn/BM/CreditAction_corpList.do?corpcode=78844385-0&amp;periodcode=2013&amp;corptype=21020_01" TargetMode="External"/><Relationship Id="rId265" Type="http://schemas.openxmlformats.org/officeDocument/2006/relationships/hyperlink" Target="http://glxy.mot.gov.cn/BM/CreditAction_corpList.do?corpcode=71945594-6&amp;periodcode=2013&amp;corptype=21020_01" TargetMode="External"/><Relationship Id="rId472" Type="http://schemas.openxmlformats.org/officeDocument/2006/relationships/hyperlink" Target="http://glxy.mot.gov.cn/BM/CreditAction_corpList.do?corpcode=21476195-6&amp;periodcode=2013&amp;corptype=21020_01" TargetMode="External"/><Relationship Id="rId528" Type="http://schemas.openxmlformats.org/officeDocument/2006/relationships/hyperlink" Target="http://glxy.mot.gov.cn/BM/CreditAction_corpList.do?corpcode=73958035-7&amp;periodcode=2013&amp;corptype=21020_01" TargetMode="External"/><Relationship Id="rId735" Type="http://schemas.openxmlformats.org/officeDocument/2006/relationships/hyperlink" Target="http://glxy.mot.gov.cn/BM/CreditAction_corpList.do?corpcode=17768578-9&amp;periodcode=2013&amp;corptype=21020_01" TargetMode="External"/><Relationship Id="rId125" Type="http://schemas.openxmlformats.org/officeDocument/2006/relationships/hyperlink" Target="http://glxy.mot.gov.cn/BM/CreditAction_corpList.do?corpcode=10578023-4&amp;periodcode=2013&amp;corptype=21020_01" TargetMode="External"/><Relationship Id="rId167" Type="http://schemas.openxmlformats.org/officeDocument/2006/relationships/hyperlink" Target="http://glxy.mot.gov.cn/BM/CreditAction_corpList.do?corpcode=71763030-9&amp;periodcode=2013&amp;corptype=21020_01" TargetMode="External"/><Relationship Id="rId332" Type="http://schemas.openxmlformats.org/officeDocument/2006/relationships/hyperlink" Target="http://glxy.mot.gov.cn/BM/CreditAction_corpList.do?corpcode=20280558-7&amp;periodcode=2013&amp;corptype=21020_01" TargetMode="External"/><Relationship Id="rId374" Type="http://schemas.openxmlformats.org/officeDocument/2006/relationships/hyperlink" Target="http://glxy.mot.gov.cn/BM/CreditAction_corpList.do?corpcode=92873288-2&amp;periodcode=2013&amp;corptype=21020_01" TargetMode="External"/><Relationship Id="rId581" Type="http://schemas.openxmlformats.org/officeDocument/2006/relationships/hyperlink" Target="http://glxy.mot.gov.cn/BM/CreditAction_corpList.do?corpcode=73577890-5&amp;periodcode=2013&amp;corptype=21020_01" TargetMode="External"/><Relationship Id="rId71" Type="http://schemas.openxmlformats.org/officeDocument/2006/relationships/hyperlink" Target="http://glxy.mot.gov.cn/BM/CreditAction_corpList.do?corpcode=10910959-5&amp;periodcode=2013&amp;corptype=21020_01" TargetMode="External"/><Relationship Id="rId234" Type="http://schemas.openxmlformats.org/officeDocument/2006/relationships/hyperlink" Target="http://glxy.mot.gov.cn/BM/CreditAction_corpList.do?corpcode=17586516-1&amp;periodcode=2013&amp;corptype=21020_01" TargetMode="External"/><Relationship Id="rId637" Type="http://schemas.openxmlformats.org/officeDocument/2006/relationships/hyperlink" Target="http://glxy.mot.gov.cn/BM/CreditAction_corpList.do?corpcode=71284962-7&amp;periodcode=2013&amp;corptype=21020_01" TargetMode="External"/><Relationship Id="rId679" Type="http://schemas.openxmlformats.org/officeDocument/2006/relationships/hyperlink" Target="http://glxy.mot.gov.cn/BM/CreditAction_corpList.do?corpcode=75422046-4&amp;periodcode=2013&amp;corptype=21020_01" TargetMode="External"/><Relationship Id="rId2" Type="http://schemas.openxmlformats.org/officeDocument/2006/relationships/hyperlink" Target="http://glxy.mot.gov.cn/BM/CreditAction_corpList.do?corpcode=73993730-1&amp;periodcode=2013&amp;corptype=21020_01" TargetMode="External"/><Relationship Id="rId29" Type="http://schemas.openxmlformats.org/officeDocument/2006/relationships/hyperlink" Target="http://glxy.mot.gov.cn/BM/CreditAction_corpList.do?corpcode=73499240-8&amp;periodcode=2013&amp;corptype=21020_01" TargetMode="External"/><Relationship Id="rId276" Type="http://schemas.openxmlformats.org/officeDocument/2006/relationships/hyperlink" Target="http://glxy.mot.gov.cn/BM/CreditAction_corpList.do?corpcode=42400540-3&amp;periodcode=2013&amp;corptype=21020_01" TargetMode="External"/><Relationship Id="rId441" Type="http://schemas.openxmlformats.org/officeDocument/2006/relationships/hyperlink" Target="http://glxy.mot.gov.cn/BM/CreditAction_corpList.do?corpcode=72031220-5&amp;periodcode=2013&amp;corptype=21020_01" TargetMode="External"/><Relationship Id="rId483" Type="http://schemas.openxmlformats.org/officeDocument/2006/relationships/hyperlink" Target="http://glxy.mot.gov.cn/BM/CreditAction_corpList.do?corpcode=13485931-2&amp;periodcode=2013&amp;corptype=21020_01" TargetMode="External"/><Relationship Id="rId539" Type="http://schemas.openxmlformats.org/officeDocument/2006/relationships/hyperlink" Target="http://glxy.mot.gov.cn/BM/CreditAction_corpList.do?corpcode=71092227-X&amp;periodcode=2013&amp;corptype=21020_01" TargetMode="External"/><Relationship Id="rId690" Type="http://schemas.openxmlformats.org/officeDocument/2006/relationships/hyperlink" Target="http://glxy.mot.gov.cn/BM/CreditAction_corpList.do?corpcode=79947482-0&amp;periodcode=2013&amp;corptype=21020_01" TargetMode="External"/><Relationship Id="rId704" Type="http://schemas.openxmlformats.org/officeDocument/2006/relationships/hyperlink" Target="http://glxy.mot.gov.cn/BM/CreditAction_corpList.do?corpcode=74740290-5&amp;periodcode=2013&amp;corptype=21020_01" TargetMode="External"/><Relationship Id="rId40" Type="http://schemas.openxmlformats.org/officeDocument/2006/relationships/hyperlink" Target="http://glxy.mot.gov.cn/BM/CreditAction_corpList.do?corpcode=73602025-8&amp;periodcode=2013&amp;corptype=21020_01" TargetMode="External"/><Relationship Id="rId136" Type="http://schemas.openxmlformats.org/officeDocument/2006/relationships/hyperlink" Target="http://glxy.mot.gov.cn/BM/CreditAction_corpList.do?corpcode=78300066-3&amp;periodcode=2013&amp;corptype=21020_01" TargetMode="External"/><Relationship Id="rId178" Type="http://schemas.openxmlformats.org/officeDocument/2006/relationships/hyperlink" Target="http://glxy.mot.gov.cn/BM/CreditAction_corpList.do?corpcode=10110797-4&amp;periodcode=2013&amp;corptype=21020_01" TargetMode="External"/><Relationship Id="rId301" Type="http://schemas.openxmlformats.org/officeDocument/2006/relationships/hyperlink" Target="http://glxy.mot.gov.cn/BM/CreditAction_corpList.do?corpcode=18380805-2&amp;periodcode=2013&amp;corptype=21020_01" TargetMode="External"/><Relationship Id="rId343" Type="http://schemas.openxmlformats.org/officeDocument/2006/relationships/hyperlink" Target="http://glxy.mot.gov.cn/BM/CreditAction_corpList.do?corpcode=22055234-1&amp;periodcode=2013&amp;corptype=21020_01" TargetMode="External"/><Relationship Id="rId550" Type="http://schemas.openxmlformats.org/officeDocument/2006/relationships/hyperlink" Target="http://glxy.mot.gov.cn/BM/CreditAction_corpList.do?corpcode=71599977-8&amp;periodcode=2013&amp;corptype=21020_01" TargetMode="External"/><Relationship Id="rId82" Type="http://schemas.openxmlformats.org/officeDocument/2006/relationships/hyperlink" Target="http://glxy.mot.gov.cn/BM/CreditAction_corpList.do?corpcode=70864541-0&amp;periodcode=2013&amp;corptype=21020_01" TargetMode="External"/><Relationship Id="rId203" Type="http://schemas.openxmlformats.org/officeDocument/2006/relationships/hyperlink" Target="http://glxy.mot.gov.cn/BM/CreditAction_corpList.do?corpcode=19033451-0&amp;periodcode=2013&amp;corptype=21020_01" TargetMode="External"/><Relationship Id="rId385" Type="http://schemas.openxmlformats.org/officeDocument/2006/relationships/hyperlink" Target="http://glxy.mot.gov.cn/BM/CreditAction_corpList.do?corpcode=63379025-X&amp;periodcode=2013&amp;corptype=21020_01" TargetMode="External"/><Relationship Id="rId592" Type="http://schemas.openxmlformats.org/officeDocument/2006/relationships/hyperlink" Target="http://glxy.mot.gov.cn/BM/CreditAction_corpList.do?corpcode=70085735-5&amp;periodcode=2013&amp;corptype=21020_01" TargetMode="External"/><Relationship Id="rId606" Type="http://schemas.openxmlformats.org/officeDocument/2006/relationships/hyperlink" Target="http://glxy.mot.gov.cn/BM/CreditAction_corpList.do?corpcode=12196332-1&amp;periodcode=2013&amp;corptype=21020_01" TargetMode="External"/><Relationship Id="rId648" Type="http://schemas.openxmlformats.org/officeDocument/2006/relationships/hyperlink" Target="http://glxy.mot.gov.cn/BM/CreditAction_corpList.do?corpcode=17007160-2&amp;periodcode=2013&amp;corptype=21020_01" TargetMode="External"/><Relationship Id="rId245" Type="http://schemas.openxmlformats.org/officeDocument/2006/relationships/hyperlink" Target="http://glxy.mot.gov.cn/BM/CreditAction_corpList.do?corpcode=16304888-5&amp;periodcode=2013&amp;corptype=21020_01" TargetMode="External"/><Relationship Id="rId287" Type="http://schemas.openxmlformats.org/officeDocument/2006/relationships/hyperlink" Target="http://glxy.mot.gov.cn/BM/CreditAction_corpList.do?corpcode=10319998-0&amp;periodcode=2013&amp;corptype=21020_01" TargetMode="External"/><Relationship Id="rId410" Type="http://schemas.openxmlformats.org/officeDocument/2006/relationships/hyperlink" Target="http://glxy.mot.gov.cn/BM/CreditAction_corpList.do?corpcode=73040571-2&amp;periodcode=2013&amp;corptype=21020_01" TargetMode="External"/><Relationship Id="rId452" Type="http://schemas.openxmlformats.org/officeDocument/2006/relationships/hyperlink" Target="http://glxy.mot.gov.cn/BM/CreditAction_corpList.do?corpcode=10112639-0&amp;periodcode=2013&amp;corptype=21020_01" TargetMode="External"/><Relationship Id="rId494" Type="http://schemas.openxmlformats.org/officeDocument/2006/relationships/hyperlink" Target="http://glxy.mot.gov.cn/BM/CreditAction_corpList.do?corpcode=74784988-9&amp;periodcode=2013&amp;corptype=21020_01" TargetMode="External"/><Relationship Id="rId508" Type="http://schemas.openxmlformats.org/officeDocument/2006/relationships/hyperlink" Target="http://glxy.mot.gov.cn/BM/CreditAction_corpList.do?corpcode=26718081-3&amp;periodcode=2013&amp;corptype=21020_01" TargetMode="External"/><Relationship Id="rId715" Type="http://schemas.openxmlformats.org/officeDocument/2006/relationships/hyperlink" Target="http://glxy.mot.gov.cn/BM/CreditAction_corpList.do?corpcode=11003782-4&amp;periodcode=2013&amp;corptype=21020_01" TargetMode="External"/><Relationship Id="rId105" Type="http://schemas.openxmlformats.org/officeDocument/2006/relationships/hyperlink" Target="http://glxy.mot.gov.cn/BM/CreditAction_corpList.do?corpcode=74489707-6&amp;periodcode=2013&amp;corptype=21020_01" TargetMode="External"/><Relationship Id="rId147" Type="http://schemas.openxmlformats.org/officeDocument/2006/relationships/hyperlink" Target="http://glxy.mot.gov.cn/BM/CreditAction_corpList.do?corpcode=70913213-1&amp;periodcode=2013&amp;corptype=21020_01" TargetMode="External"/><Relationship Id="rId312" Type="http://schemas.openxmlformats.org/officeDocument/2006/relationships/hyperlink" Target="http://glxy.mot.gov.cn/BM/CreditAction_corpList.do?corpcode=75719991-2&amp;periodcode=2013&amp;corptype=21020_01" TargetMode="External"/><Relationship Id="rId354" Type="http://schemas.openxmlformats.org/officeDocument/2006/relationships/hyperlink" Target="http://glxy.mot.gov.cn/BM/CreditAction_corpList.do?corpcode=11315230-X&amp;periodcode=2013&amp;corptype=21020_01" TargetMode="External"/><Relationship Id="rId51" Type="http://schemas.openxmlformats.org/officeDocument/2006/relationships/hyperlink" Target="http://glxy.mot.gov.cn/BM/CreditAction_corpList.do?corpcode=16608112-X&amp;periodcode=2013&amp;corptype=21020_01" TargetMode="External"/><Relationship Id="rId93" Type="http://schemas.openxmlformats.org/officeDocument/2006/relationships/hyperlink" Target="http://glxy.mot.gov.cn/BM/CreditAction_corpList.do?corpcode=70623082-8&amp;periodcode=2013&amp;corptype=21020_01" TargetMode="External"/><Relationship Id="rId189" Type="http://schemas.openxmlformats.org/officeDocument/2006/relationships/hyperlink" Target="http://glxy.mot.gov.cn/BM/CreditAction_corpList.do?corpcode=68524767-0&amp;periodcode=2013&amp;corptype=21020_01" TargetMode="External"/><Relationship Id="rId396" Type="http://schemas.openxmlformats.org/officeDocument/2006/relationships/hyperlink" Target="http://glxy.mot.gov.cn/BM/CreditAction_corpList.do?corpcode=72261709-6&amp;periodcode=2013&amp;corptype=21020_01" TargetMode="External"/><Relationship Id="rId561" Type="http://schemas.openxmlformats.org/officeDocument/2006/relationships/hyperlink" Target="http://glxy.mot.gov.cn/BM/CreditAction_corpList.do?corpcode=62590614-4&amp;periodcode=2013&amp;corptype=21020_01" TargetMode="External"/><Relationship Id="rId617" Type="http://schemas.openxmlformats.org/officeDocument/2006/relationships/hyperlink" Target="http://glxy.mot.gov.cn/BM/CreditAction_corpList.do?corpcode=70571355-3&amp;periodcode=2013&amp;corptype=21020_01" TargetMode="External"/><Relationship Id="rId659" Type="http://schemas.openxmlformats.org/officeDocument/2006/relationships/hyperlink" Target="http://glxy.mot.gov.cn/BM/CreditAction_corpList.do?corpcode=15492408-9&amp;periodcode=2013&amp;corptype=21020_01" TargetMode="External"/><Relationship Id="rId214" Type="http://schemas.openxmlformats.org/officeDocument/2006/relationships/hyperlink" Target="http://glxy.mot.gov.cn/BM/CreditAction_corpList.do?corpcode=71953116-0&amp;periodcode=2013&amp;corptype=21020_01" TargetMode="External"/><Relationship Id="rId256" Type="http://schemas.openxmlformats.org/officeDocument/2006/relationships/hyperlink" Target="http://glxy.mot.gov.cn/BM/CreditAction_corpList.do?corpcode=55855819-3&amp;periodcode=2013&amp;corptype=21020_01" TargetMode="External"/><Relationship Id="rId298" Type="http://schemas.openxmlformats.org/officeDocument/2006/relationships/hyperlink" Target="http://glxy.mot.gov.cn/BM/CreditAction_corpList.do?corpcode=10209420-4&amp;periodcode=2013&amp;corptype=21020_01" TargetMode="External"/><Relationship Id="rId421" Type="http://schemas.openxmlformats.org/officeDocument/2006/relationships/hyperlink" Target="http://glxy.mot.gov.cn/BM/CreditAction_corpList.do?corpcode=70420400-1&amp;periodcode=2013&amp;corptype=21020_01" TargetMode="External"/><Relationship Id="rId463" Type="http://schemas.openxmlformats.org/officeDocument/2006/relationships/hyperlink" Target="http://glxy.mot.gov.cn/BM/CreditAction_corpList.do?corpcode=70765652-1&amp;periodcode=2013&amp;corptype=21020_01" TargetMode="External"/><Relationship Id="rId519" Type="http://schemas.openxmlformats.org/officeDocument/2006/relationships/hyperlink" Target="http://glxy.mot.gov.cn/BM/CreditAction_corpList.do?corpcode=75324762-2&amp;periodcode=2013&amp;corptype=21020_01" TargetMode="External"/><Relationship Id="rId670" Type="http://schemas.openxmlformats.org/officeDocument/2006/relationships/hyperlink" Target="http://glxy.mot.gov.cn/BM/CreditAction_corpList.do?corpcode=40188092-6&amp;periodcode=2013&amp;corptype=21020_01" TargetMode="External"/><Relationship Id="rId116" Type="http://schemas.openxmlformats.org/officeDocument/2006/relationships/hyperlink" Target="http://glxy.mot.gov.cn/BM/CreditAction_corpList.do?corpcode=76306240-2&amp;periodcode=2013&amp;corptype=21020_01" TargetMode="External"/><Relationship Id="rId158" Type="http://schemas.openxmlformats.org/officeDocument/2006/relationships/hyperlink" Target="http://glxy.mot.gov.cn/BM/CreditAction_corpList.do?corpcode=14691400-8&amp;periodcode=2013&amp;corptype=21020_01" TargetMode="External"/><Relationship Id="rId323" Type="http://schemas.openxmlformats.org/officeDocument/2006/relationships/hyperlink" Target="http://glxy.mot.gov.cn/BM/CreditAction_corpList.do?corpcode=74146244-8&amp;periodcode=2013&amp;corptype=21020_01" TargetMode="External"/><Relationship Id="rId530" Type="http://schemas.openxmlformats.org/officeDocument/2006/relationships/hyperlink" Target="http://glxy.mot.gov.cn/BM/CreditAction_corpList.do?corpcode=13220244-8&amp;periodcode=2013&amp;corptype=21020_01" TargetMode="External"/><Relationship Id="rId726" Type="http://schemas.openxmlformats.org/officeDocument/2006/relationships/hyperlink" Target="http://glxy.mot.gov.cn/BM/CreditAction_corpList.do?corpcode=14186059-X&amp;periodcode=2013&amp;corptype=21020_01" TargetMode="External"/><Relationship Id="rId20" Type="http://schemas.openxmlformats.org/officeDocument/2006/relationships/hyperlink" Target="http://glxy.mot.gov.cn/BM/CreditAction_corpList.do?corpcode=11439200-6&amp;periodcode=2013&amp;corptype=21020_01" TargetMode="External"/><Relationship Id="rId41" Type="http://schemas.openxmlformats.org/officeDocument/2006/relationships/hyperlink" Target="http://glxy.mot.gov.cn/BM/CreditAction_corpList.do?corpcode=70488986-4&amp;periodcode=2013&amp;corptype=21020_01" TargetMode="External"/><Relationship Id="rId62" Type="http://schemas.openxmlformats.org/officeDocument/2006/relationships/hyperlink" Target="http://glxy.mot.gov.cn/BM/CreditAction_corpList.do?corpcode=69403634-9&amp;periodcode=2013&amp;corptype=21020_01" TargetMode="External"/><Relationship Id="rId83" Type="http://schemas.openxmlformats.org/officeDocument/2006/relationships/hyperlink" Target="http://glxy.mot.gov.cn/BM/CreditAction_corpList.do?corpcode=14796471-X&amp;periodcode=2013&amp;corptype=21020_01" TargetMode="External"/><Relationship Id="rId179" Type="http://schemas.openxmlformats.org/officeDocument/2006/relationships/hyperlink" Target="http://glxy.mot.gov.cn/BM/CreditAction_corpList.do?corpcode=12696101-8&amp;periodcode=2013&amp;corptype=21020_01" TargetMode="External"/><Relationship Id="rId365" Type="http://schemas.openxmlformats.org/officeDocument/2006/relationships/hyperlink" Target="http://glxy.mot.gov.cn/BM/CreditAction_corpList.do?corpcode=10199473-7&amp;periodcode=2013&amp;corptype=21020_01" TargetMode="External"/><Relationship Id="rId386" Type="http://schemas.openxmlformats.org/officeDocument/2006/relationships/hyperlink" Target="http://glxy.mot.gov.cn/BM/CreditAction_corpList.do?corpcode=61850178-X&amp;periodcode=2013&amp;corptype=21020_01" TargetMode="External"/><Relationship Id="rId551" Type="http://schemas.openxmlformats.org/officeDocument/2006/relationships/hyperlink" Target="http://glxy.mot.gov.cn/BM/CreditAction_corpList.do?corpcode=10110514-3&amp;periodcode=2013&amp;corptype=21020_01" TargetMode="External"/><Relationship Id="rId572" Type="http://schemas.openxmlformats.org/officeDocument/2006/relationships/hyperlink" Target="http://glxy.mot.gov.cn/BM/CreditAction_corpList.do?corpcode=16305668-2&amp;periodcode=2013&amp;corptype=21020_01" TargetMode="External"/><Relationship Id="rId593" Type="http://schemas.openxmlformats.org/officeDocument/2006/relationships/hyperlink" Target="http://glxy.mot.gov.cn/BM/CreditAction_corpList.do?corpcode=23108171-7&amp;periodcode=2013&amp;corptype=21020_01" TargetMode="External"/><Relationship Id="rId607" Type="http://schemas.openxmlformats.org/officeDocument/2006/relationships/hyperlink" Target="http://glxy.mot.gov.cn/BM/CreditAction_corpList.do?corpcode=63100945-8&amp;periodcode=2013&amp;corptype=21020_01" TargetMode="External"/><Relationship Id="rId628" Type="http://schemas.openxmlformats.org/officeDocument/2006/relationships/hyperlink" Target="http://glxy.mot.gov.cn/BM/CreditAction_corpList.do?corpcode=26710747-2&amp;periodcode=2013&amp;corptype=21020_01" TargetMode="External"/><Relationship Id="rId649" Type="http://schemas.openxmlformats.org/officeDocument/2006/relationships/hyperlink" Target="http://glxy.mot.gov.cn/BM/CreditAction_corpList.do?corpcode=77496869-9&amp;periodcode=2013&amp;corptype=21020_01" TargetMode="External"/><Relationship Id="rId190" Type="http://schemas.openxmlformats.org/officeDocument/2006/relationships/hyperlink" Target="http://glxy.mot.gov.cn/BM/CreditAction_corpList.do?corpcode=71093347-0&amp;periodcode=2013&amp;corptype=21020_01" TargetMode="External"/><Relationship Id="rId204" Type="http://schemas.openxmlformats.org/officeDocument/2006/relationships/hyperlink" Target="http://glxy.mot.gov.cn/BM/CreditAction_corpList.do?corpcode=10362045-6&amp;periodcode=2013&amp;corptype=21020_01" TargetMode="External"/><Relationship Id="rId225" Type="http://schemas.openxmlformats.org/officeDocument/2006/relationships/hyperlink" Target="http://glxy.mot.gov.cn/BM/CreditAction_corpList.do?corpcode=17108094-9&amp;periodcode=2013&amp;corptype=21020_01" TargetMode="External"/><Relationship Id="rId246" Type="http://schemas.openxmlformats.org/officeDocument/2006/relationships/hyperlink" Target="http://glxy.mot.gov.cn/BM/CreditAction_corpList.do?corpcode=14895580-7&amp;periodcode=2013&amp;corptype=21020_01" TargetMode="External"/><Relationship Id="rId267" Type="http://schemas.openxmlformats.org/officeDocument/2006/relationships/hyperlink" Target="http://glxy.mot.gov.cn/BM/CreditAction_corpList.do?corpcode=72419598-2&amp;periodcode=2013&amp;corptype=21020_01" TargetMode="External"/><Relationship Id="rId288" Type="http://schemas.openxmlformats.org/officeDocument/2006/relationships/hyperlink" Target="http://glxy.mot.gov.cn/BM/CreditAction_corpList.do?corpcode=74023330-1&amp;periodcode=2013&amp;corptype=21020_01" TargetMode="External"/><Relationship Id="rId411" Type="http://schemas.openxmlformats.org/officeDocument/2006/relationships/hyperlink" Target="http://glxy.mot.gov.cn/BM/CreditAction_corpList.do?corpcode=70641019-1&amp;periodcode=2013&amp;corptype=21020_01" TargetMode="External"/><Relationship Id="rId432" Type="http://schemas.openxmlformats.org/officeDocument/2006/relationships/hyperlink" Target="http://glxy.mot.gov.cn/BM/CreditAction_corpList.do?corpcode=71037468-0&amp;periodcode=2013&amp;corptype=21020_01" TargetMode="External"/><Relationship Id="rId453" Type="http://schemas.openxmlformats.org/officeDocument/2006/relationships/hyperlink" Target="http://glxy.mot.gov.cn/BM/CreditAction_corpList.do?corpcode=49120467-2&amp;periodcode=2013&amp;corptype=21020_01" TargetMode="External"/><Relationship Id="rId474" Type="http://schemas.openxmlformats.org/officeDocument/2006/relationships/hyperlink" Target="http://glxy.mot.gov.cn/BM/CreditAction_corpList.do?corpcode=70702011-X&amp;periodcode=2013&amp;corptype=21020_01" TargetMode="External"/><Relationship Id="rId509" Type="http://schemas.openxmlformats.org/officeDocument/2006/relationships/hyperlink" Target="http://glxy.mot.gov.cn/BM/CreditAction_corpList.do?corpcode=72356101-2&amp;periodcode=2013&amp;corptype=21020_01" TargetMode="External"/><Relationship Id="rId660" Type="http://schemas.openxmlformats.org/officeDocument/2006/relationships/hyperlink" Target="http://glxy.mot.gov.cn/BM/CreditAction_corpList.do?corpcode=74102528-0&amp;periodcode=2013&amp;corptype=21020_01" TargetMode="External"/><Relationship Id="rId106" Type="http://schemas.openxmlformats.org/officeDocument/2006/relationships/hyperlink" Target="http://glxy.mot.gov.cn/BM/CreditAction_corpList.do?corpcode=73230025-2&amp;periodcode=2013&amp;corptype=21020_01" TargetMode="External"/><Relationship Id="rId127" Type="http://schemas.openxmlformats.org/officeDocument/2006/relationships/hyperlink" Target="http://glxy.mot.gov.cn/BM/CreditAction_corpList.do?corpcode=10138979-9&amp;periodcode=2013&amp;corptype=21020_01" TargetMode="External"/><Relationship Id="rId313" Type="http://schemas.openxmlformats.org/officeDocument/2006/relationships/hyperlink" Target="http://glxy.mot.gov.cn/BM/CreditAction_corpList.do?corpcode=71276177-2&amp;periodcode=2013&amp;corptype=21020_01" TargetMode="External"/><Relationship Id="rId495" Type="http://schemas.openxmlformats.org/officeDocument/2006/relationships/hyperlink" Target="http://glxy.mot.gov.cn/BM/CreditAction_corpList.do?corpcode=75206035-6&amp;periodcode=2013&amp;corptype=21020_01" TargetMode="External"/><Relationship Id="rId681" Type="http://schemas.openxmlformats.org/officeDocument/2006/relationships/hyperlink" Target="http://glxy.mot.gov.cn/BM/CreditAction_corpList.do?corpcode=12975239-3&amp;periodcode=2013&amp;corptype=21020_01" TargetMode="External"/><Relationship Id="rId716" Type="http://schemas.openxmlformats.org/officeDocument/2006/relationships/hyperlink" Target="http://glxy.mot.gov.cn/BM/CreditAction_corpList.do?corpcode=11005649-4&amp;periodcode=2013&amp;corptype=21020_01" TargetMode="External"/><Relationship Id="rId10" Type="http://schemas.openxmlformats.org/officeDocument/2006/relationships/hyperlink" Target="http://glxy.mot.gov.cn/BM/CreditAction_corpList.do?corpcode=15930345-X&amp;periodcode=2013&amp;corptype=21020_01" TargetMode="External"/><Relationship Id="rId31" Type="http://schemas.openxmlformats.org/officeDocument/2006/relationships/hyperlink" Target="http://glxy.mot.gov.cn/BM/CreditAction_corpList.do?corpcode=70179774-5&amp;periodcode=2013&amp;corptype=21020_01" TargetMode="External"/><Relationship Id="rId52" Type="http://schemas.openxmlformats.org/officeDocument/2006/relationships/hyperlink" Target="http://glxy.mot.gov.cn/BM/CreditAction_corpList.do?corpcode=14618000-8&amp;periodcode=2013&amp;corptype=21020_01" TargetMode="External"/><Relationship Id="rId73" Type="http://schemas.openxmlformats.org/officeDocument/2006/relationships/hyperlink" Target="http://glxy.mot.gov.cn/BM/CreditAction_corpList.do?corpcode=49850597-X&amp;periodcode=2013&amp;corptype=21020_01" TargetMode="External"/><Relationship Id="rId94" Type="http://schemas.openxmlformats.org/officeDocument/2006/relationships/hyperlink" Target="http://glxy.mot.gov.cn/BM/CreditAction_corpList.do?corpcode=14735008-0&amp;periodcode=2013&amp;corptype=21020_01" TargetMode="External"/><Relationship Id="rId148" Type="http://schemas.openxmlformats.org/officeDocument/2006/relationships/hyperlink" Target="http://glxy.mot.gov.cn/BM/CreditAction_corpList.do?corpcode=73064876-5&amp;periodcode=2013&amp;corptype=21020_01" TargetMode="External"/><Relationship Id="rId169" Type="http://schemas.openxmlformats.org/officeDocument/2006/relationships/hyperlink" Target="http://glxy.mot.gov.cn/BM/CreditAction_corpList.do?corpcode=14503332-1&amp;periodcode=2013&amp;corptype=21020_01" TargetMode="External"/><Relationship Id="rId334" Type="http://schemas.openxmlformats.org/officeDocument/2006/relationships/hyperlink" Target="http://glxy.mot.gov.cn/BM/CreditAction_corpList.do?corpcode=72261923-5&amp;periodcode=2013&amp;corptype=21020_01" TargetMode="External"/><Relationship Id="rId355" Type="http://schemas.openxmlformats.org/officeDocument/2006/relationships/hyperlink" Target="http://glxy.mot.gov.cn/BM/CreditAction_corpList.do?corpcode=72202501-5&amp;periodcode=2013&amp;corptype=21020_01" TargetMode="External"/><Relationship Id="rId376" Type="http://schemas.openxmlformats.org/officeDocument/2006/relationships/hyperlink" Target="http://glxy.mot.gov.cn/BM/CreditAction_corpList.do?corpcode=10861301-X&amp;periodcode=2013&amp;corptype=21020_01" TargetMode="External"/><Relationship Id="rId397" Type="http://schemas.openxmlformats.org/officeDocument/2006/relationships/hyperlink" Target="http://glxy.mot.gov.cn/BM/CreditAction_corpList.do?corpcode=70620632-6&amp;periodcode=2013&amp;corptype=21020_01" TargetMode="External"/><Relationship Id="rId520" Type="http://schemas.openxmlformats.org/officeDocument/2006/relationships/hyperlink" Target="http://glxy.mot.gov.cn/BM/CreditAction_corpList.do?corpcode=73194242-1&amp;periodcode=2013&amp;corptype=21020_01" TargetMode="External"/><Relationship Id="rId541" Type="http://schemas.openxmlformats.org/officeDocument/2006/relationships/hyperlink" Target="http://glxy.mot.gov.cn/BM/CreditAction_corpList.do?corpcode=70970878-6&amp;periodcode=2013&amp;corptype=21020_01" TargetMode="External"/><Relationship Id="rId562" Type="http://schemas.openxmlformats.org/officeDocument/2006/relationships/hyperlink" Target="http://glxy.mot.gov.cn/BM/CreditAction_corpList.do?corpcode=15438055-2&amp;periodcode=2013&amp;corptype=21020_01" TargetMode="External"/><Relationship Id="rId583" Type="http://schemas.openxmlformats.org/officeDocument/2006/relationships/hyperlink" Target="http://glxy.mot.gov.cn/BM/CreditAction_corpList.do?corpcode=73189290-3&amp;periodcode=2013&amp;corptype=21020_01" TargetMode="External"/><Relationship Id="rId618" Type="http://schemas.openxmlformats.org/officeDocument/2006/relationships/hyperlink" Target="http://glxy.mot.gov.cn/BM/CreditAction_corpList.do?corpcode=74197913-X&amp;periodcode=2013&amp;corptype=21020_01" TargetMode="External"/><Relationship Id="rId639" Type="http://schemas.openxmlformats.org/officeDocument/2006/relationships/hyperlink" Target="http://glxy.mot.gov.cn/BM/CreditAction_corpList.do?corpcode=10163676-1&amp;periodcode=2013&amp;corptype=21020_01" TargetMode="External"/><Relationship Id="rId4" Type="http://schemas.openxmlformats.org/officeDocument/2006/relationships/hyperlink" Target="http://glxy.mot.gov.cn/BM/CreditAction_corpList.do?corpcode=73635027-3&amp;periodcode=2013&amp;corptype=21020_01" TargetMode="External"/><Relationship Id="rId180" Type="http://schemas.openxmlformats.org/officeDocument/2006/relationships/hyperlink" Target="http://glxy.mot.gov.cn/BM/CreditAction_corpList.do?corpcode=18644931-5&amp;periodcode=2013&amp;corptype=21020_01" TargetMode="External"/><Relationship Id="rId215" Type="http://schemas.openxmlformats.org/officeDocument/2006/relationships/hyperlink" Target="http://glxy.mot.gov.cn/BM/CreditAction_corpList.do?corpcode=55630072-X&amp;periodcode=2013&amp;corptype=21020_01" TargetMode="External"/><Relationship Id="rId236" Type="http://schemas.openxmlformats.org/officeDocument/2006/relationships/hyperlink" Target="http://glxy.mot.gov.cn/BM/CreditAction_corpList.do?corpcode=10262349-5&amp;periodcode=2013&amp;corptype=21020_01" TargetMode="External"/><Relationship Id="rId257" Type="http://schemas.openxmlformats.org/officeDocument/2006/relationships/hyperlink" Target="http://glxy.mot.gov.cn/BM/CreditAction_corpList.do?corpcode=11852972-7&amp;periodcode=2013&amp;corptype=21020_01" TargetMode="External"/><Relationship Id="rId278" Type="http://schemas.openxmlformats.org/officeDocument/2006/relationships/hyperlink" Target="http://glxy.mot.gov.cn/BM/CreditAction_corpList.do?corpcode=55481421-7&amp;periodcode=2013&amp;corptype=21020_01" TargetMode="External"/><Relationship Id="rId401" Type="http://schemas.openxmlformats.org/officeDocument/2006/relationships/hyperlink" Target="http://glxy.mot.gov.cn/BM/CreditAction_corpList.do?corpcode=78366216-5&amp;periodcode=2013&amp;corptype=21020_01" TargetMode="External"/><Relationship Id="rId422" Type="http://schemas.openxmlformats.org/officeDocument/2006/relationships/hyperlink" Target="http://glxy.mot.gov.cn/BM/CreditAction_corpList.do?corpcode=77201934-2&amp;periodcode=2013&amp;corptype=21020_01" TargetMode="External"/><Relationship Id="rId443" Type="http://schemas.openxmlformats.org/officeDocument/2006/relationships/hyperlink" Target="http://glxy.mot.gov.cn/BM/CreditAction_corpList.do?corpcode=71317949-3&amp;periodcode=2013&amp;corptype=21020_01" TargetMode="External"/><Relationship Id="rId464" Type="http://schemas.openxmlformats.org/officeDocument/2006/relationships/hyperlink" Target="http://glxy.mot.gov.cn/BM/CreditAction_corpList.do?corpcode=78365542-4&amp;periodcode=2013&amp;corptype=21020_01" TargetMode="External"/><Relationship Id="rId650" Type="http://schemas.openxmlformats.org/officeDocument/2006/relationships/hyperlink" Target="http://glxy.mot.gov.cn/BM/CreditAction_corpList.do?corpcode=18649171-6&amp;periodcode=2013&amp;corptype=21020_01" TargetMode="External"/><Relationship Id="rId303" Type="http://schemas.openxmlformats.org/officeDocument/2006/relationships/hyperlink" Target="http://glxy.mot.gov.cn/BM/CreditAction_corpList.do?corpcode=11757956-2&amp;periodcode=2013&amp;corptype=21020_01" TargetMode="External"/><Relationship Id="rId485" Type="http://schemas.openxmlformats.org/officeDocument/2006/relationships/hyperlink" Target="http://glxy.mot.gov.cn/BM/CreditAction_corpList.do?corpcode=72896156-8&amp;periodcode=2013&amp;corptype=21020_01" TargetMode="External"/><Relationship Id="rId692" Type="http://schemas.openxmlformats.org/officeDocument/2006/relationships/hyperlink" Target="http://glxy.mot.gov.cn/BM/CreditAction_corpList.do?corpcode=74235734-0&amp;periodcode=2013&amp;corptype=21020_01" TargetMode="External"/><Relationship Id="rId706" Type="http://schemas.openxmlformats.org/officeDocument/2006/relationships/hyperlink" Target="http://glxy.mot.gov.cn/BM/CreditAction_corpList.do?corpcode=22688247-2&amp;periodcode=2013&amp;corptype=21020_01" TargetMode="External"/><Relationship Id="rId42" Type="http://schemas.openxmlformats.org/officeDocument/2006/relationships/hyperlink" Target="http://glxy.mot.gov.cn/BM/CreditAction_corpList.do?corpcode=76323814-8&amp;periodcode=2013&amp;corptype=21020_01" TargetMode="External"/><Relationship Id="rId84" Type="http://schemas.openxmlformats.org/officeDocument/2006/relationships/hyperlink" Target="http://glxy.mot.gov.cn/BM/CreditAction_corpList.do?corpcode=75194256-8&amp;periodcode=2013&amp;corptype=21020_01" TargetMode="External"/><Relationship Id="rId138" Type="http://schemas.openxmlformats.org/officeDocument/2006/relationships/hyperlink" Target="http://glxy.mot.gov.cn/BM/CreditAction_corpList.do?corpcode=78709833-8&amp;periodcode=2013&amp;corptype=21020_01" TargetMode="External"/><Relationship Id="rId345" Type="http://schemas.openxmlformats.org/officeDocument/2006/relationships/hyperlink" Target="http://glxy.mot.gov.cn/BM/CreditAction_corpList.do?corpcode=14894017-0&amp;periodcode=2013&amp;corptype=21020_01" TargetMode="External"/><Relationship Id="rId387" Type="http://schemas.openxmlformats.org/officeDocument/2006/relationships/hyperlink" Target="http://glxy.mot.gov.cn/BM/CreditAction_corpList.do?corpcode=71609310-X&amp;periodcode=2013&amp;corptype=21020_01" TargetMode="External"/><Relationship Id="rId510" Type="http://schemas.openxmlformats.org/officeDocument/2006/relationships/hyperlink" Target="http://glxy.mot.gov.cn/BM/CreditAction_corpList.do?corpcode=21441212-3&amp;periodcode=2013&amp;corptype=21020_01" TargetMode="External"/><Relationship Id="rId552" Type="http://schemas.openxmlformats.org/officeDocument/2006/relationships/hyperlink" Target="http://glxy.mot.gov.cn/BM/CreditAction_corpList.do?corpcode=73238063-5&amp;periodcode=2013&amp;corptype=21020_01" TargetMode="External"/><Relationship Id="rId594" Type="http://schemas.openxmlformats.org/officeDocument/2006/relationships/hyperlink" Target="http://glxy.mot.gov.cn/BM/CreditAction_corpList.do?corpcode=70602109-X&amp;periodcode=2013&amp;corptype=21020_01" TargetMode="External"/><Relationship Id="rId608" Type="http://schemas.openxmlformats.org/officeDocument/2006/relationships/hyperlink" Target="http://glxy.mot.gov.cn/BM/CreditAction_corpList.do?corpcode=15458615-5&amp;periodcode=2013&amp;corptype=21020_01" TargetMode="External"/><Relationship Id="rId191" Type="http://schemas.openxmlformats.org/officeDocument/2006/relationships/hyperlink" Target="http://glxy.mot.gov.cn/BM/CreditAction_corpList.do?corpcode=61244760-4&amp;periodcode=2013&amp;corptype=21020_01" TargetMode="External"/><Relationship Id="rId205" Type="http://schemas.openxmlformats.org/officeDocument/2006/relationships/hyperlink" Target="http://glxy.mot.gov.cn/BM/CreditAction_corpList.do?corpcode=10927734-5&amp;periodcode=2013&amp;corptype=21020_01" TargetMode="External"/><Relationship Id="rId247" Type="http://schemas.openxmlformats.org/officeDocument/2006/relationships/hyperlink" Target="http://glxy.mot.gov.cn/BM/CreditAction_corpList.do?corpcode=67293284-7&amp;periodcode=2013&amp;corptype=21020_01" TargetMode="External"/><Relationship Id="rId412" Type="http://schemas.openxmlformats.org/officeDocument/2006/relationships/hyperlink" Target="http://glxy.mot.gov.cn/BM/CreditAction_corpList.do?corpcode=17757776-1&amp;periodcode=2013&amp;corptype=21020_01" TargetMode="External"/><Relationship Id="rId107" Type="http://schemas.openxmlformats.org/officeDocument/2006/relationships/hyperlink" Target="http://glxy.mot.gov.cn/BM/CreditAction_corpList.do?corpcode=74207689-9&amp;periodcode=2013&amp;corptype=21020_01" TargetMode="External"/><Relationship Id="rId289" Type="http://schemas.openxmlformats.org/officeDocument/2006/relationships/hyperlink" Target="http://glxy.mot.gov.cn/BM/CreditAction_corpList.do?corpcode=12202205-6&amp;periodcode=2013&amp;corptype=21020_01" TargetMode="External"/><Relationship Id="rId454" Type="http://schemas.openxmlformats.org/officeDocument/2006/relationships/hyperlink" Target="http://glxy.mot.gov.cn/BM/CreditAction_corpList.do?corpcode=15610198-3&amp;periodcode=2013&amp;corptype=21020_01" TargetMode="External"/><Relationship Id="rId496" Type="http://schemas.openxmlformats.org/officeDocument/2006/relationships/hyperlink" Target="http://glxy.mot.gov.cn/BM/CreditAction_corpList.do?corpcode=71302027-1&amp;periodcode=2013&amp;corptype=21020_01" TargetMode="External"/><Relationship Id="rId661" Type="http://schemas.openxmlformats.org/officeDocument/2006/relationships/hyperlink" Target="http://glxy.mot.gov.cn/BM/CreditAction_corpList.do?corpcode=22052306-5&amp;periodcode=2013&amp;corptype=21020_01" TargetMode="External"/><Relationship Id="rId717" Type="http://schemas.openxmlformats.org/officeDocument/2006/relationships/hyperlink" Target="http://glxy.mot.gov.cn/BM/CreditAction_corpList.do?corpcode=72777680-3&amp;periodcode=2013&amp;corptype=21020_01" TargetMode="External"/><Relationship Id="rId11" Type="http://schemas.openxmlformats.org/officeDocument/2006/relationships/hyperlink" Target="http://glxy.mot.gov.cn/BM/CreditAction_corpList.do?corpcode=29370426-2&amp;periodcode=2013&amp;corptype=21020_01" TargetMode="External"/><Relationship Id="rId53" Type="http://schemas.openxmlformats.org/officeDocument/2006/relationships/hyperlink" Target="http://glxy.mot.gov.cn/BM/CreditAction_corpList.do?corpcode=22130313-6&amp;periodcode=2013&amp;corptype=21020_01" TargetMode="External"/><Relationship Id="rId149" Type="http://schemas.openxmlformats.org/officeDocument/2006/relationships/hyperlink" Target="http://glxy.mot.gov.cn/BM/CreditAction_corpList.do?corpcode=73677190-8&amp;periodcode=2013&amp;corptype=21020_01" TargetMode="External"/><Relationship Id="rId314" Type="http://schemas.openxmlformats.org/officeDocument/2006/relationships/hyperlink" Target="http://glxy.mot.gov.cn/BM/CreditAction_corpList.do?corpcode=72861860-4&amp;periodcode=2013&amp;corptype=21020_01" TargetMode="External"/><Relationship Id="rId356" Type="http://schemas.openxmlformats.org/officeDocument/2006/relationships/hyperlink" Target="http://glxy.mot.gov.cn/BM/CreditAction_corpList.do?corpcode=11757878-9&amp;periodcode=2013&amp;corptype=21020_01" TargetMode="External"/><Relationship Id="rId398" Type="http://schemas.openxmlformats.org/officeDocument/2006/relationships/hyperlink" Target="http://glxy.mot.gov.cn/BM/CreditAction_corpList.do?corpcode=72162607-0&amp;periodcode=2013&amp;corptype=21020_01" TargetMode="External"/><Relationship Id="rId521" Type="http://schemas.openxmlformats.org/officeDocument/2006/relationships/hyperlink" Target="http://glxy.mot.gov.cn/BM/CreditAction_corpList.do?corpcode=75044605-2&amp;periodcode=2013&amp;corptype=21020_01" TargetMode="External"/><Relationship Id="rId563" Type="http://schemas.openxmlformats.org/officeDocument/2006/relationships/hyperlink" Target="http://glxy.mot.gov.cn/BM/CreditAction_corpList.do?corpcode=20435427-3&amp;periodcode=2013&amp;corptype=21020_01" TargetMode="External"/><Relationship Id="rId619" Type="http://schemas.openxmlformats.org/officeDocument/2006/relationships/hyperlink" Target="http://glxy.mot.gov.cn/BM/CreditAction_corpList.do?corpcode=10321333-2&amp;periodcode=2013&amp;corptype=21020_01" TargetMode="External"/><Relationship Id="rId95" Type="http://schemas.openxmlformats.org/officeDocument/2006/relationships/hyperlink" Target="http://glxy.mot.gov.cn/BM/CreditAction_corpList.do?corpcode=60594509-0&amp;periodcode=2013&amp;corptype=21020_01" TargetMode="External"/><Relationship Id="rId160" Type="http://schemas.openxmlformats.org/officeDocument/2006/relationships/hyperlink" Target="http://glxy.mot.gov.cn/BM/CreditAction_corpList.do?corpcode=70503934-3&amp;periodcode=2013&amp;corptype=21020_01" TargetMode="External"/><Relationship Id="rId216" Type="http://schemas.openxmlformats.org/officeDocument/2006/relationships/hyperlink" Target="http://glxy.mot.gov.cn/BM/CreditAction_corpList.do?corpcode=71093436-9&amp;periodcode=2013&amp;corptype=21020_01" TargetMode="External"/><Relationship Id="rId423" Type="http://schemas.openxmlformats.org/officeDocument/2006/relationships/hyperlink" Target="http://glxy.mot.gov.cn/BM/CreditAction_corpList.do?corpcode=76243437-4&amp;periodcode=2013&amp;corptype=21020_01" TargetMode="External"/><Relationship Id="rId258" Type="http://schemas.openxmlformats.org/officeDocument/2006/relationships/hyperlink" Target="http://glxy.mot.gov.cn/BM/CreditAction_corpList.do?corpcode=10312836-5&amp;periodcode=2013&amp;corptype=21020_01" TargetMode="External"/><Relationship Id="rId465" Type="http://schemas.openxmlformats.org/officeDocument/2006/relationships/hyperlink" Target="http://glxy.mot.gov.cn/BM/CreditAction_corpList.do?corpcode=73576165-2&amp;periodcode=2013&amp;corptype=21020_01" TargetMode="External"/><Relationship Id="rId630" Type="http://schemas.openxmlformats.org/officeDocument/2006/relationships/hyperlink" Target="http://glxy.mot.gov.cn/BM/CreditAction_corpList.do?corpcode=18376036-X&amp;periodcode=2013&amp;corptype=21020_01" TargetMode="External"/><Relationship Id="rId672" Type="http://schemas.openxmlformats.org/officeDocument/2006/relationships/hyperlink" Target="http://glxy.mot.gov.cn/BM/CreditAction_corpList.do?corpcode=10306360-2&amp;periodcode=2013&amp;corptype=21020_01" TargetMode="External"/><Relationship Id="rId728" Type="http://schemas.openxmlformats.org/officeDocument/2006/relationships/hyperlink" Target="http://glxy.mot.gov.cn/BM/CreditAction_corpList.do?corpcode=11007153-9&amp;periodcode=2013&amp;corptype=21020_01" TargetMode="External"/><Relationship Id="rId22" Type="http://schemas.openxmlformats.org/officeDocument/2006/relationships/hyperlink" Target="http://glxy.mot.gov.cn/BM/CreditAction_corpList.do?corpcode=60611023-9&amp;periodcode=2013&amp;corptype=21020_01" TargetMode="External"/><Relationship Id="rId64" Type="http://schemas.openxmlformats.org/officeDocument/2006/relationships/hyperlink" Target="http://glxy.mot.gov.cn/BM/CreditAction_corpList.do?corpcode=14763250-4&amp;periodcode=2013&amp;corptype=21020_01" TargetMode="External"/><Relationship Id="rId118" Type="http://schemas.openxmlformats.org/officeDocument/2006/relationships/hyperlink" Target="http://glxy.mot.gov.cn/BM/CreditAction_corpList.do?corpcode=74500233-4&amp;periodcode=2013&amp;corptype=21020_01" TargetMode="External"/><Relationship Id="rId325" Type="http://schemas.openxmlformats.org/officeDocument/2006/relationships/hyperlink" Target="http://glxy.mot.gov.cn/BM/CreditAction_corpList.do?corpcode=17292850-X&amp;periodcode=2013&amp;corptype=21020_01" TargetMode="External"/><Relationship Id="rId367" Type="http://schemas.openxmlformats.org/officeDocument/2006/relationships/hyperlink" Target="http://glxy.mot.gov.cn/BM/CreditAction_corpList.do?corpcode=78741040-8&amp;periodcode=2013&amp;corptype=21020_01" TargetMode="External"/><Relationship Id="rId532" Type="http://schemas.openxmlformats.org/officeDocument/2006/relationships/hyperlink" Target="http://glxy.mot.gov.cn/BM/CreditAction_corpList.do?corpcode=62838385-2&amp;periodcode=2013&amp;corptype=21020_01" TargetMode="External"/><Relationship Id="rId574" Type="http://schemas.openxmlformats.org/officeDocument/2006/relationships/hyperlink" Target="http://glxy.mot.gov.cn/BM/CreditAction_corpList.do?corpcode=24061200-6&amp;periodcode=2013&amp;corptype=21020_01" TargetMode="External"/><Relationship Id="rId171" Type="http://schemas.openxmlformats.org/officeDocument/2006/relationships/hyperlink" Target="http://glxy.mot.gov.cn/BM/CreditAction_corpList.do?corpcode=70143121-7&amp;periodcode=2013&amp;corptype=21020_01" TargetMode="External"/><Relationship Id="rId227" Type="http://schemas.openxmlformats.org/officeDocument/2006/relationships/hyperlink" Target="http://glxy.mot.gov.cn/BM/CreditAction_corpList.do?corpcode=72235490-0&amp;periodcode=2013&amp;corptype=21020_01" TargetMode="External"/><Relationship Id="rId269" Type="http://schemas.openxmlformats.org/officeDocument/2006/relationships/hyperlink" Target="http://glxy.mot.gov.cn/BM/CreditAction_corpList.do?corpcode=10475969-5&amp;periodcode=2013&amp;corptype=21020_01" TargetMode="External"/><Relationship Id="rId434" Type="http://schemas.openxmlformats.org/officeDocument/2006/relationships/hyperlink" Target="http://glxy.mot.gov.cn/BM/CreditAction_corpList.do?corpcode=63311415-5&amp;periodcode=2013&amp;corptype=21020_01" TargetMode="External"/><Relationship Id="rId476" Type="http://schemas.openxmlformats.org/officeDocument/2006/relationships/hyperlink" Target="http://glxy.mot.gov.cn/BM/CreditAction_corpList.do?corpcode=70624391-X&amp;periodcode=2013&amp;corptype=21020_01" TargetMode="External"/><Relationship Id="rId641" Type="http://schemas.openxmlformats.org/officeDocument/2006/relationships/hyperlink" Target="http://glxy.mot.gov.cn/BM/CreditAction_corpList.do?corpcode=72835865-4&amp;periodcode=2013&amp;corptype=21020_01" TargetMode="External"/><Relationship Id="rId683" Type="http://schemas.openxmlformats.org/officeDocument/2006/relationships/hyperlink" Target="http://glxy.mot.gov.cn/BM/CreditAction_corpList.do?corpcode=75499131-4&amp;periodcode=2013&amp;corptype=21020_01" TargetMode="External"/><Relationship Id="rId33" Type="http://schemas.openxmlformats.org/officeDocument/2006/relationships/hyperlink" Target="http://glxy.mot.gov.cn/BM/CreditAction_corpList.do?corpcode=74387689-8&amp;periodcode=2013&amp;corptype=21020_01" TargetMode="External"/><Relationship Id="rId129" Type="http://schemas.openxmlformats.org/officeDocument/2006/relationships/hyperlink" Target="http://glxy.mot.gov.cn/BM/CreditAction_corpList.do?corpcode=67294226-0&amp;periodcode=2013&amp;corptype=21020_01" TargetMode="External"/><Relationship Id="rId280" Type="http://schemas.openxmlformats.org/officeDocument/2006/relationships/hyperlink" Target="http://glxy.mot.gov.cn/BM/CreditAction_corpList.do?corpcode=13491871-4&amp;periodcode=2013&amp;corptype=21020_01" TargetMode="External"/><Relationship Id="rId336" Type="http://schemas.openxmlformats.org/officeDocument/2006/relationships/hyperlink" Target="http://glxy.mot.gov.cn/BM/CreditAction_corpList.do?corpcode=11007118-4&amp;periodcode=2013&amp;corptype=21020_01" TargetMode="External"/><Relationship Id="rId501" Type="http://schemas.openxmlformats.org/officeDocument/2006/relationships/hyperlink" Target="http://glxy.mot.gov.cn/BM/CreditAction_corpList.do?corpcode=73097917-7&amp;periodcode=2013&amp;corptype=21020_01" TargetMode="External"/><Relationship Id="rId543" Type="http://schemas.openxmlformats.org/officeDocument/2006/relationships/hyperlink" Target="http://glxy.mot.gov.cn/BM/CreditAction_corpList.do?corpcode=13475984-8&amp;periodcode=2013&amp;corptype=21020_01" TargetMode="External"/><Relationship Id="rId75" Type="http://schemas.openxmlformats.org/officeDocument/2006/relationships/hyperlink" Target="http://glxy.mot.gov.cn/BM/CreditAction_corpList.do?corpcode=14823490-3&amp;periodcode=2013&amp;corptype=21020_01" TargetMode="External"/><Relationship Id="rId140" Type="http://schemas.openxmlformats.org/officeDocument/2006/relationships/hyperlink" Target="http://glxy.mot.gov.cn/BM/CreditAction_corpList.do?corpcode=20184534-1&amp;periodcode=2013&amp;corptype=21020_01" TargetMode="External"/><Relationship Id="rId182" Type="http://schemas.openxmlformats.org/officeDocument/2006/relationships/hyperlink" Target="http://glxy.mot.gov.cn/BM/CreditAction_corpList.do?corpcode=46002706-0&amp;periodcode=2013&amp;corptype=21020_01" TargetMode="External"/><Relationship Id="rId378" Type="http://schemas.openxmlformats.org/officeDocument/2006/relationships/hyperlink" Target="http://glxy.mot.gov.cn/BM/CreditAction_corpList.do?corpcode=71599906-5&amp;periodcode=2013&amp;corptype=21020_01" TargetMode="External"/><Relationship Id="rId403" Type="http://schemas.openxmlformats.org/officeDocument/2006/relationships/hyperlink" Target="http://glxy.mot.gov.cn/BM/CreditAction_corpList.do?corpcode=76974591-7&amp;periodcode=2013&amp;corptype=21020_01" TargetMode="External"/><Relationship Id="rId585" Type="http://schemas.openxmlformats.org/officeDocument/2006/relationships/hyperlink" Target="http://glxy.mot.gov.cn/BM/CreditAction_corpList.do?corpcode=11312324-2&amp;periodcode=2013&amp;corptype=21020_01" TargetMode="External"/><Relationship Id="rId6" Type="http://schemas.openxmlformats.org/officeDocument/2006/relationships/hyperlink" Target="http://glxy.mot.gov.cn/BM/CreditAction_corpList.do?corpcode=14304884-5&amp;periodcode=2013&amp;corptype=21020_01" TargetMode="External"/><Relationship Id="rId238" Type="http://schemas.openxmlformats.org/officeDocument/2006/relationships/hyperlink" Target="http://glxy.mot.gov.cn/BM/CreditAction_corpList.do?corpcode=73562096-4&amp;periodcode=2013&amp;corptype=21020_01" TargetMode="External"/><Relationship Id="rId445" Type="http://schemas.openxmlformats.org/officeDocument/2006/relationships/hyperlink" Target="http://glxy.mot.gov.cn/BM/CreditAction_corpList.do?corpcode=21652531-6&amp;periodcode=2013&amp;corptype=21020_01" TargetMode="External"/><Relationship Id="rId487" Type="http://schemas.openxmlformats.org/officeDocument/2006/relationships/hyperlink" Target="http://glxy.mot.gov.cn/BM/CreditAction_corpList.do?corpcode=13231827-2&amp;periodcode=2013&amp;corptype=21020_01" TargetMode="External"/><Relationship Id="rId610" Type="http://schemas.openxmlformats.org/officeDocument/2006/relationships/hyperlink" Target="http://glxy.mot.gov.cn/BM/CreditAction_corpList.do?corpcode=11273083-3&amp;periodcode=2013&amp;corptype=21020_01" TargetMode="External"/><Relationship Id="rId652" Type="http://schemas.openxmlformats.org/officeDocument/2006/relationships/hyperlink" Target="http://glxy.mot.gov.cn/BM/CreditAction_corpList.do?corpcode=12007973-7&amp;periodcode=2013&amp;corptype=21020_01" TargetMode="External"/><Relationship Id="rId694" Type="http://schemas.openxmlformats.org/officeDocument/2006/relationships/hyperlink" Target="http://glxy.mot.gov.cn/BM/CreditAction_corpList.do?corpcode=70222547-4&amp;periodcode=2013&amp;corptype=21020_01" TargetMode="External"/><Relationship Id="rId708" Type="http://schemas.openxmlformats.org/officeDocument/2006/relationships/hyperlink" Target="http://glxy.mot.gov.cn/BM/CreditAction_corpList.do?corpcode=71275962-1&amp;periodcode=2013&amp;corptype=21020_01" TargetMode="External"/><Relationship Id="rId291" Type="http://schemas.openxmlformats.org/officeDocument/2006/relationships/hyperlink" Target="http://glxy.mot.gov.cn/BM/CreditAction_corpList.do?corpcode=78652166-7&amp;periodcode=2013&amp;corptype=21020_01" TargetMode="External"/><Relationship Id="rId305" Type="http://schemas.openxmlformats.org/officeDocument/2006/relationships/hyperlink" Target="http://glxy.mot.gov.cn/BM/CreditAction_corpList.do?corpcode=79037084-9&amp;periodcode=2013&amp;corptype=21020_01" TargetMode="External"/><Relationship Id="rId347" Type="http://schemas.openxmlformats.org/officeDocument/2006/relationships/hyperlink" Target="http://glxy.mot.gov.cn/BM/CreditAction_corpList.do?corpcode=13563912-7&amp;periodcode=2013&amp;corptype=21020_01" TargetMode="External"/><Relationship Id="rId512" Type="http://schemas.openxmlformats.org/officeDocument/2006/relationships/hyperlink" Target="http://glxy.mot.gov.cn/BM/CreditAction_corpList.do?corpcode=20180889-0&amp;periodcode=2013&amp;corptype=21020_01" TargetMode="External"/><Relationship Id="rId44" Type="http://schemas.openxmlformats.org/officeDocument/2006/relationships/hyperlink" Target="http://glxy.mot.gov.cn/BM/CreditAction_corpList.do?corpcode=22052336-4&amp;periodcode=2013&amp;corptype=21020_01" TargetMode="External"/><Relationship Id="rId86" Type="http://schemas.openxmlformats.org/officeDocument/2006/relationships/hyperlink" Target="http://glxy.mot.gov.cn/BM/CreditAction_corpList.do?corpcode=73326451-3&amp;periodcode=2013&amp;corptype=21020_01" TargetMode="External"/><Relationship Id="rId151" Type="http://schemas.openxmlformats.org/officeDocument/2006/relationships/hyperlink" Target="http://glxy.mot.gov.cn/BM/CreditAction_corpList.do?corpcode=30027546-0&amp;periodcode=2013&amp;corptype=21020_01" TargetMode="External"/><Relationship Id="rId389" Type="http://schemas.openxmlformats.org/officeDocument/2006/relationships/hyperlink" Target="http://glxy.mot.gov.cn/BM/CreditAction_corpList.do?corpcode=19627128-2&amp;periodcode=2013&amp;corptype=21020_01" TargetMode="External"/><Relationship Id="rId554" Type="http://schemas.openxmlformats.org/officeDocument/2006/relationships/hyperlink" Target="http://glxy.mot.gov.cn/BM/CreditAction_corpList.do?corpcode=60212412-3&amp;periodcode=2013&amp;corptype=21020_01" TargetMode="External"/><Relationship Id="rId596" Type="http://schemas.openxmlformats.org/officeDocument/2006/relationships/hyperlink" Target="http://glxy.mot.gov.cn/BM/CreditAction_corpList.do?corpcode=10822552-7&amp;periodcode=2013&amp;corptype=21020_01" TargetMode="External"/><Relationship Id="rId193" Type="http://schemas.openxmlformats.org/officeDocument/2006/relationships/hyperlink" Target="http://glxy.mot.gov.cn/BM/CreditAction_corpList.do?corpcode=71179041-6&amp;periodcode=2013&amp;corptype=21020_01" TargetMode="External"/><Relationship Id="rId207" Type="http://schemas.openxmlformats.org/officeDocument/2006/relationships/hyperlink" Target="http://glxy.mot.gov.cn/BM/CreditAction_corpList.do?corpcode=18376376-3&amp;periodcode=2013&amp;corptype=21020_01" TargetMode="External"/><Relationship Id="rId249" Type="http://schemas.openxmlformats.org/officeDocument/2006/relationships/hyperlink" Target="http://glxy.mot.gov.cn/BM/CreditAction_corpList.do?corpcode=26717145-8&amp;periodcode=2013&amp;corptype=21020_01" TargetMode="External"/><Relationship Id="rId414" Type="http://schemas.openxmlformats.org/officeDocument/2006/relationships/hyperlink" Target="http://glxy.mot.gov.cn/BM/CreditAction_corpList.do?corpcode=74344537-7&amp;periodcode=2013&amp;corptype=21020_01" TargetMode="External"/><Relationship Id="rId456" Type="http://schemas.openxmlformats.org/officeDocument/2006/relationships/hyperlink" Target="http://glxy.mot.gov.cn/BM/CreditAction_corpList.do?corpcode=74670627-X&amp;periodcode=2013&amp;corptype=21020_01" TargetMode="External"/><Relationship Id="rId498" Type="http://schemas.openxmlformats.org/officeDocument/2006/relationships/hyperlink" Target="http://glxy.mot.gov.cn/BM/CreditAction_corpList.do?corpcode=17631438-8&amp;periodcode=2013&amp;corptype=21020_01" TargetMode="External"/><Relationship Id="rId621" Type="http://schemas.openxmlformats.org/officeDocument/2006/relationships/hyperlink" Target="http://glxy.mot.gov.cn/BM/CreditAction_corpList.do?corpcode=58797838-1&amp;periodcode=2013&amp;corptype=21020_01" TargetMode="External"/><Relationship Id="rId663" Type="http://schemas.openxmlformats.org/officeDocument/2006/relationships/hyperlink" Target="http://glxy.mot.gov.cn/BM/CreditAction_corpList.do?corpcode=77085783-6&amp;periodcode=2013&amp;corptype=21020_01" TargetMode="External"/><Relationship Id="rId13" Type="http://schemas.openxmlformats.org/officeDocument/2006/relationships/hyperlink" Target="http://glxy.mot.gov.cn/BM/CreditAction_corpList.do?corpcode=74489431-8&amp;periodcode=2013&amp;corptype=21020_01" TargetMode="External"/><Relationship Id="rId109" Type="http://schemas.openxmlformats.org/officeDocument/2006/relationships/hyperlink" Target="http://glxy.mot.gov.cn/BM/CreditAction_corpList.do?corpcode=14894106-9&amp;periodcode=2013&amp;corptype=21020_01" TargetMode="External"/><Relationship Id="rId260" Type="http://schemas.openxmlformats.org/officeDocument/2006/relationships/hyperlink" Target="http://glxy.mot.gov.cn/BM/CreditAction_corpList.do?corpcode=72166654-X&amp;periodcode=2013&amp;corptype=21020_01" TargetMode="External"/><Relationship Id="rId316" Type="http://schemas.openxmlformats.org/officeDocument/2006/relationships/hyperlink" Target="http://glxy.mot.gov.cn/BM/CreditAction_corpList.do?corpcode=60820466-9&amp;periodcode=2013&amp;corptype=21020_01" TargetMode="External"/><Relationship Id="rId523" Type="http://schemas.openxmlformats.org/officeDocument/2006/relationships/hyperlink" Target="http://glxy.mot.gov.cn/BM/CreditAction_corpList.do?corpcode=73553920-X&amp;periodcode=2013&amp;corptype=21020_01" TargetMode="External"/><Relationship Id="rId719" Type="http://schemas.openxmlformats.org/officeDocument/2006/relationships/hyperlink" Target="http://glxy.mot.gov.cn/BM/CreditAction_corpList.do?corpcode=73159639-7&amp;periodcode=2013&amp;corptype=21020_01" TargetMode="External"/><Relationship Id="rId55" Type="http://schemas.openxmlformats.org/officeDocument/2006/relationships/hyperlink" Target="http://glxy.mot.gov.cn/BM/CreditAction_corpList.do?corpcode=18708536-5&amp;periodcode=2013&amp;corptype=21020_01" TargetMode="External"/><Relationship Id="rId97" Type="http://schemas.openxmlformats.org/officeDocument/2006/relationships/hyperlink" Target="http://glxy.mot.gov.cn/BM/CreditAction_corpList.do?corpcode=73051462-8&amp;periodcode=2013&amp;corptype=21020_01" TargetMode="External"/><Relationship Id="rId120" Type="http://schemas.openxmlformats.org/officeDocument/2006/relationships/hyperlink" Target="http://glxy.mot.gov.cn/BM/CreditAction_corpList.do?corpcode=71614212-7&amp;periodcode=2013&amp;corptype=21020_01" TargetMode="External"/><Relationship Id="rId358" Type="http://schemas.openxmlformats.org/officeDocument/2006/relationships/hyperlink" Target="http://glxy.mot.gov.cn/BM/CreditAction_corpList.do?corpcode=77849203-4&amp;periodcode=2013&amp;corptype=21020_01" TargetMode="External"/><Relationship Id="rId565" Type="http://schemas.openxmlformats.org/officeDocument/2006/relationships/hyperlink" Target="http://glxy.mot.gov.cn/BM/CreditAction_corpList.do?corpcode=62373649-5&amp;periodcode=2013&amp;corptype=21020_01" TargetMode="External"/><Relationship Id="rId730" Type="http://schemas.openxmlformats.org/officeDocument/2006/relationships/hyperlink" Target="http://glxy.mot.gov.cn/BM/CreditAction_corpList.do?corpcode=73944093-6&amp;periodcode=2013&amp;corptype=21020_01" TargetMode="External"/><Relationship Id="rId162" Type="http://schemas.openxmlformats.org/officeDocument/2006/relationships/hyperlink" Target="http://glxy.mot.gov.cn/BM/CreditAction_corpList.do?corpcode=22184058-0&amp;periodcode=2013&amp;corptype=21020_01" TargetMode="External"/><Relationship Id="rId218" Type="http://schemas.openxmlformats.org/officeDocument/2006/relationships/hyperlink" Target="http://glxy.mot.gov.cn/BM/CreditAction_corpList.do?corpcode=20280126-0&amp;periodcode=2013&amp;corptype=21020_01" TargetMode="External"/><Relationship Id="rId425" Type="http://schemas.openxmlformats.org/officeDocument/2006/relationships/hyperlink" Target="http://glxy.mot.gov.cn/BM/CreditAction_corpList.do?corpcode=25132947-6&amp;periodcode=2013&amp;corptype=21020_01" TargetMode="External"/><Relationship Id="rId467" Type="http://schemas.openxmlformats.org/officeDocument/2006/relationships/hyperlink" Target="http://glxy.mot.gov.cn/BM/CreditAction_corpList.do?corpcode=70729210-7&amp;periodcode=2013&amp;corptype=21020_01" TargetMode="External"/><Relationship Id="rId632" Type="http://schemas.openxmlformats.org/officeDocument/2006/relationships/hyperlink" Target="http://glxy.mot.gov.cn/BM/CreditAction_corpList.do?corpcode=71466653-3&amp;periodcode=2013&amp;corptype=21020_01" TargetMode="External"/><Relationship Id="rId271" Type="http://schemas.openxmlformats.org/officeDocument/2006/relationships/hyperlink" Target="http://glxy.mot.gov.cn/BM/CreditAction_corpList.do?corpcode=14094041-6&amp;periodcode=2013&amp;corptype=21020_01" TargetMode="External"/><Relationship Id="rId674" Type="http://schemas.openxmlformats.org/officeDocument/2006/relationships/hyperlink" Target="http://glxy.mot.gov.cn/BM/CreditAction_corpList.do?corpcode=71224553-2&amp;periodcode=2013&amp;corptype=21020_01" TargetMode="External"/><Relationship Id="rId24" Type="http://schemas.openxmlformats.org/officeDocument/2006/relationships/hyperlink" Target="http://glxy.mot.gov.cn/BM/CreditAction_corpList.do?corpcode=72884747-4&amp;periodcode=2013&amp;corptype=21020_01" TargetMode="External"/><Relationship Id="rId66" Type="http://schemas.openxmlformats.org/officeDocument/2006/relationships/hyperlink" Target="http://glxy.mot.gov.cn/BM/CreditAction_corpList.do?corpcode=16307777-4&amp;periodcode=2013&amp;corptype=21020_01" TargetMode="External"/><Relationship Id="rId131" Type="http://schemas.openxmlformats.org/officeDocument/2006/relationships/hyperlink" Target="http://glxy.mot.gov.cn/BM/CreditAction_corpList.do?corpcode=68973154-X&amp;periodcode=2013&amp;corptype=21020_01" TargetMode="External"/><Relationship Id="rId327" Type="http://schemas.openxmlformats.org/officeDocument/2006/relationships/hyperlink" Target="http://glxy.mot.gov.cn/BM/CreditAction_corpList.do?corpcode=18502165-9&amp;periodcode=2013&amp;corptype=21020_01" TargetMode="External"/><Relationship Id="rId369" Type="http://schemas.openxmlformats.org/officeDocument/2006/relationships/hyperlink" Target="http://glxy.mot.gov.cn/BM/CreditAction_corpList.do?corpcode=16640234-1&amp;periodcode=2013&amp;corptype=21020_01" TargetMode="External"/><Relationship Id="rId534" Type="http://schemas.openxmlformats.org/officeDocument/2006/relationships/hyperlink" Target="http://glxy.mot.gov.cn/BM/CreditAction_corpList.do?corpcode=57966883-4&amp;periodcode=2013&amp;corptype=21020_01" TargetMode="External"/><Relationship Id="rId576" Type="http://schemas.openxmlformats.org/officeDocument/2006/relationships/hyperlink" Target="http://glxy.mot.gov.cn/BM/CreditAction_corpList.do?corpcode=73436946-4&amp;periodcode=2013&amp;corptype=21020_01" TargetMode="External"/><Relationship Id="rId173" Type="http://schemas.openxmlformats.org/officeDocument/2006/relationships/hyperlink" Target="http://glxy.mot.gov.cn/BM/CreditAction_corpList.do?corpcode=15182223-9&amp;periodcode=2013&amp;corptype=21020_01" TargetMode="External"/><Relationship Id="rId229" Type="http://schemas.openxmlformats.org/officeDocument/2006/relationships/hyperlink" Target="http://glxy.mot.gov.cn/BM/CreditAction_corpList.do?corpcode=22433362-1&amp;periodcode=2013&amp;corptype=21020_01" TargetMode="External"/><Relationship Id="rId380" Type="http://schemas.openxmlformats.org/officeDocument/2006/relationships/hyperlink" Target="http://glxy.mot.gov.cn/BM/CreditAction_corpList.do?corpcode=15050135-3&amp;periodcode=2013&amp;corptype=21020_01" TargetMode="External"/><Relationship Id="rId436" Type="http://schemas.openxmlformats.org/officeDocument/2006/relationships/hyperlink" Target="http://glxy.mot.gov.cn/BM/CreditAction_corpList.do?corpcode=24457892-5&amp;periodcode=2013&amp;corptype=21020_01" TargetMode="External"/><Relationship Id="rId601" Type="http://schemas.openxmlformats.org/officeDocument/2006/relationships/hyperlink" Target="http://glxy.mot.gov.cn/BM/CreditAction_corpList.do?corpcode=71276182-8&amp;periodcode=2013&amp;corptype=21020_01" TargetMode="External"/><Relationship Id="rId643" Type="http://schemas.openxmlformats.org/officeDocument/2006/relationships/hyperlink" Target="http://glxy.mot.gov.cn/BM/CreditAction_corpList.do?corpcode=74608388-5&amp;periodcode=2013&amp;corptype=21020_01" TargetMode="External"/><Relationship Id="rId240" Type="http://schemas.openxmlformats.org/officeDocument/2006/relationships/hyperlink" Target="http://glxy.mot.gov.cn/BM/CreditAction_corpList.do?corpcode=59062789-X&amp;periodcode=2013&amp;corptype=21020_01" TargetMode="External"/><Relationship Id="rId478" Type="http://schemas.openxmlformats.org/officeDocument/2006/relationships/hyperlink" Target="http://glxy.mot.gov.cn/BM/CreditAction_corpList.do?corpcode=70231591-2&amp;periodcode=2013&amp;corptype=21020_01" TargetMode="External"/><Relationship Id="rId685" Type="http://schemas.openxmlformats.org/officeDocument/2006/relationships/hyperlink" Target="http://glxy.mot.gov.cn/BM/CreditAction_corpList.do?corpcode=15829944-4&amp;periodcode=2013&amp;corptype=21020_01" TargetMode="External"/><Relationship Id="rId35" Type="http://schemas.openxmlformats.org/officeDocument/2006/relationships/hyperlink" Target="http://glxy.mot.gov.cn/BM/CreditAction_corpList.do?corpcode=71189069-5&amp;periodcode=2013&amp;corptype=21020_01" TargetMode="External"/><Relationship Id="rId77" Type="http://schemas.openxmlformats.org/officeDocument/2006/relationships/hyperlink" Target="http://glxy.mot.gov.cn/BM/CreditAction_corpList.do?corpcode=11777973-2&amp;periodcode=2013&amp;corptype=21020_01" TargetMode="External"/><Relationship Id="rId100" Type="http://schemas.openxmlformats.org/officeDocument/2006/relationships/hyperlink" Target="http://glxy.mot.gov.cn/BM/CreditAction_corpList.do?corpcode=73203477-5&amp;periodcode=2013&amp;corptype=21020_01" TargetMode="External"/><Relationship Id="rId282" Type="http://schemas.openxmlformats.org/officeDocument/2006/relationships/hyperlink" Target="http://glxy.mot.gov.cn/BM/CreditAction_corpList.do?corpcode=72387472-1&amp;periodcode=2013&amp;corptype=21020_01" TargetMode="External"/><Relationship Id="rId338" Type="http://schemas.openxmlformats.org/officeDocument/2006/relationships/hyperlink" Target="http://glxy.mot.gov.cn/BM/CreditAction_corpList.do?corpcode=77024332-4&amp;periodcode=2013&amp;corptype=21020_01" TargetMode="External"/><Relationship Id="rId503" Type="http://schemas.openxmlformats.org/officeDocument/2006/relationships/hyperlink" Target="http://glxy.mot.gov.cn/BM/CreditAction_corpList.do?corpcode=78169512-3&amp;periodcode=2013&amp;corptype=21020_01" TargetMode="External"/><Relationship Id="rId545" Type="http://schemas.openxmlformats.org/officeDocument/2006/relationships/hyperlink" Target="http://glxy.mot.gov.cn/BM/CreditAction_corpList.do?corpcode=13739056-4&amp;periodcode=2013&amp;corptype=21020_01" TargetMode="External"/><Relationship Id="rId587" Type="http://schemas.openxmlformats.org/officeDocument/2006/relationships/hyperlink" Target="http://glxy.mot.gov.cn/BM/CreditAction_corpList.do?corpcode=70254969-8&amp;periodcode=2013&amp;corptype=21020_01" TargetMode="External"/><Relationship Id="rId710" Type="http://schemas.openxmlformats.org/officeDocument/2006/relationships/hyperlink" Target="http://glxy.mot.gov.cn/BM/CreditAction_corpList.do?corpcode=76700675-8&amp;periodcode=2013&amp;corptype=21020_01" TargetMode="External"/><Relationship Id="rId8" Type="http://schemas.openxmlformats.org/officeDocument/2006/relationships/hyperlink" Target="http://glxy.mot.gov.cn/BM/CreditAction_corpList.do?corpcode=73423921-3&amp;periodcode=2013&amp;corptype=21020_01" TargetMode="External"/><Relationship Id="rId142" Type="http://schemas.openxmlformats.org/officeDocument/2006/relationships/hyperlink" Target="http://glxy.mot.gov.cn/BM/CreditAction_corpList.do?corpcode=25407659-0&amp;periodcode=2013&amp;corptype=21020_01" TargetMode="External"/><Relationship Id="rId184" Type="http://schemas.openxmlformats.org/officeDocument/2006/relationships/hyperlink" Target="http://glxy.mot.gov.cn/BM/CreditAction_corpList.do?corpcode=11693210-9&amp;periodcode=2013&amp;corptype=21020_01" TargetMode="External"/><Relationship Id="rId391" Type="http://schemas.openxmlformats.org/officeDocument/2006/relationships/hyperlink" Target="http://glxy.mot.gov.cn/BM/CreditAction_corpList.do?corpcode=71409318-1&amp;periodcode=2013&amp;corptype=21020_01" TargetMode="External"/><Relationship Id="rId405" Type="http://schemas.openxmlformats.org/officeDocument/2006/relationships/hyperlink" Target="http://glxy.mot.gov.cn/BM/CreditAction_corpList.do?corpcode=16825798-5&amp;periodcode=2013&amp;corptype=21020_01" TargetMode="External"/><Relationship Id="rId447" Type="http://schemas.openxmlformats.org/officeDocument/2006/relationships/hyperlink" Target="http://glxy.mot.gov.cn/BM/CreditAction_corpList.do?corpcode=72148911-7&amp;periodcode=2013&amp;corptype=21020_01" TargetMode="External"/><Relationship Id="rId612" Type="http://schemas.openxmlformats.org/officeDocument/2006/relationships/hyperlink" Target="http://glxy.mot.gov.cn/BM/CreditAction_corpList.do?corpcode=10264769-X&amp;periodcode=2013&amp;corptype=21020_01" TargetMode="External"/><Relationship Id="rId251" Type="http://schemas.openxmlformats.org/officeDocument/2006/relationships/hyperlink" Target="http://glxy.mot.gov.cn/BM/CreditAction_corpList.do?corpcode=63024518-4&amp;periodcode=2013&amp;corptype=21020_01" TargetMode="External"/><Relationship Id="rId489" Type="http://schemas.openxmlformats.org/officeDocument/2006/relationships/hyperlink" Target="http://glxy.mot.gov.cn/BM/CreditAction_corpList.do?corpcode=22341388-1&amp;periodcode=2013&amp;corptype=21020_01" TargetMode="External"/><Relationship Id="rId654" Type="http://schemas.openxmlformats.org/officeDocument/2006/relationships/hyperlink" Target="http://glxy.mot.gov.cn/BM/CreditAction_corpList.do?corpcode=18351357-X&amp;periodcode=2013&amp;corptype=21020_01" TargetMode="External"/><Relationship Id="rId696" Type="http://schemas.openxmlformats.org/officeDocument/2006/relationships/hyperlink" Target="http://glxy.mot.gov.cn/BM/CreditAction_corpList.do?corpcode=22170465-0&amp;periodcode=2013&amp;corptype=21020_01" TargetMode="External"/><Relationship Id="rId46" Type="http://schemas.openxmlformats.org/officeDocument/2006/relationships/hyperlink" Target="http://glxy.mot.gov.cn/BM/CreditAction_corpList.do?corpcode=14554548-2&amp;periodcode=2013&amp;corptype=21020_01" TargetMode="External"/><Relationship Id="rId293" Type="http://schemas.openxmlformats.org/officeDocument/2006/relationships/hyperlink" Target="http://glxy.mot.gov.cn/BM/CreditAction_corpList.do?corpcode=70227802-3&amp;periodcode=2013&amp;corptype=21020_01" TargetMode="External"/><Relationship Id="rId307" Type="http://schemas.openxmlformats.org/officeDocument/2006/relationships/hyperlink" Target="http://glxy.mot.gov.cn/BM/CreditAction_corpList.do?corpcode=11007155-5&amp;periodcode=2013&amp;corptype=21020_01" TargetMode="External"/><Relationship Id="rId349" Type="http://schemas.openxmlformats.org/officeDocument/2006/relationships/hyperlink" Target="http://glxy.mot.gov.cn/BM/CreditAction_corpList.do?corpcode=70270711-5&amp;periodcode=2013&amp;corptype=21020_01" TargetMode="External"/><Relationship Id="rId514" Type="http://schemas.openxmlformats.org/officeDocument/2006/relationships/hyperlink" Target="http://glxy.mot.gov.cn/BM/CreditAction_corpList.do?corpcode=70915250-3&amp;periodcode=2013&amp;corptype=21020_01" TargetMode="External"/><Relationship Id="rId556" Type="http://schemas.openxmlformats.org/officeDocument/2006/relationships/hyperlink" Target="http://glxy.mot.gov.cn/BM/CreditAction_corpList.do?corpcode=72160423-4&amp;periodcode=2013&amp;corptype=21020_01" TargetMode="External"/><Relationship Id="rId721" Type="http://schemas.openxmlformats.org/officeDocument/2006/relationships/hyperlink" Target="http://glxy.mot.gov.cn/BM/CreditAction_corpList.do?corpcode=15932246-6&amp;periodcode=2013&amp;corptype=21020_01" TargetMode="External"/><Relationship Id="rId88" Type="http://schemas.openxmlformats.org/officeDocument/2006/relationships/hyperlink" Target="http://glxy.mot.gov.cn/BM/CreditAction_corpList.do?corpcode=70458366-2&amp;periodcode=2013&amp;corptype=21020_01" TargetMode="External"/><Relationship Id="rId111" Type="http://schemas.openxmlformats.org/officeDocument/2006/relationships/hyperlink" Target="http://glxy.mot.gov.cn/BM/CreditAction_corpList.do?corpcode=14802645-0&amp;periodcode=2013&amp;corptype=21020_01" TargetMode="External"/><Relationship Id="rId153" Type="http://schemas.openxmlformats.org/officeDocument/2006/relationships/hyperlink" Target="http://glxy.mot.gov.cn/BM/CreditAction_corpList.do?corpcode=63126503-X&amp;periodcode=2013&amp;corptype=21020_01" TargetMode="External"/><Relationship Id="rId195" Type="http://schemas.openxmlformats.org/officeDocument/2006/relationships/hyperlink" Target="http://glxy.mot.gov.cn/BM/CreditAction_corpList.do?corpcode=71049282-0&amp;periodcode=2013&amp;corptype=21020_01" TargetMode="External"/><Relationship Id="rId209" Type="http://schemas.openxmlformats.org/officeDocument/2006/relationships/hyperlink" Target="http://glxy.mot.gov.cn/BM/CreditAction_corpList.do?corpcode=14392659-9&amp;periodcode=2013&amp;corptype=21020_01" TargetMode="External"/><Relationship Id="rId360" Type="http://schemas.openxmlformats.org/officeDocument/2006/relationships/hyperlink" Target="http://glxy.mot.gov.cn/BM/CreditAction_corpList.do?corpcode=10594095-5&amp;periodcode=2013&amp;corptype=21020_01" TargetMode="External"/><Relationship Id="rId416" Type="http://schemas.openxmlformats.org/officeDocument/2006/relationships/hyperlink" Target="http://glxy.mot.gov.cn/BM/CreditAction_corpList.do?corpcode=10240068-9&amp;periodcode=2013&amp;corptype=21020_01" TargetMode="External"/><Relationship Id="rId598" Type="http://schemas.openxmlformats.org/officeDocument/2006/relationships/hyperlink" Target="http://glxy.mot.gov.cn/BM/CreditAction_corpList.do?corpcode=72780820-3&amp;periodcode=2013&amp;corptype=21020_01" TargetMode="External"/><Relationship Id="rId220" Type="http://schemas.openxmlformats.org/officeDocument/2006/relationships/hyperlink" Target="http://glxy.mot.gov.cn/BM/CreditAction_corpList.do?corpcode=75443920-4&amp;periodcode=2013&amp;corptype=21020_01" TargetMode="External"/><Relationship Id="rId458" Type="http://schemas.openxmlformats.org/officeDocument/2006/relationships/hyperlink" Target="http://glxy.mot.gov.cn/BM/CreditAction_corpList.do?corpcode=18500380-5&amp;periodcode=2013&amp;corptype=21020_01" TargetMode="External"/><Relationship Id="rId623" Type="http://schemas.openxmlformats.org/officeDocument/2006/relationships/hyperlink" Target="http://glxy.mot.gov.cn/BM/CreditAction_corpList.do?corpcode=19032720-6&amp;periodcode=2013&amp;corptype=21020_01" TargetMode="External"/><Relationship Id="rId665" Type="http://schemas.openxmlformats.org/officeDocument/2006/relationships/hyperlink" Target="http://glxy.mot.gov.cn/BM/CreditAction_corpList.do?corpcode=72965781-6&amp;periodcode=2013&amp;corptype=21020_01" TargetMode="External"/><Relationship Id="rId15" Type="http://schemas.openxmlformats.org/officeDocument/2006/relationships/hyperlink" Target="http://glxy.mot.gov.cn/BM/CreditAction_corpList.do?corpcode=60913782-4&amp;periodcode=2013&amp;corptype=21020_01" TargetMode="External"/><Relationship Id="rId57" Type="http://schemas.openxmlformats.org/officeDocument/2006/relationships/hyperlink" Target="http://glxy.mot.gov.cn/BM/CreditAction_corpList.do?corpcode=11935254-8&amp;periodcode=2013&amp;corptype=21020_01" TargetMode="External"/><Relationship Id="rId262" Type="http://schemas.openxmlformats.org/officeDocument/2006/relationships/hyperlink" Target="http://glxy.mot.gov.cn/BM/CreditAction_corpList.do?corpcode=14987231-7&amp;periodcode=2013&amp;corptype=21020_01" TargetMode="External"/><Relationship Id="rId318" Type="http://schemas.openxmlformats.org/officeDocument/2006/relationships/hyperlink" Target="http://glxy.mot.gov.cn/BM/CreditAction_corpList.do?corpcode=73075109-2&amp;periodcode=2013&amp;corptype=21020_01" TargetMode="External"/><Relationship Id="rId525" Type="http://schemas.openxmlformats.org/officeDocument/2006/relationships/hyperlink" Target="http://glxy.mot.gov.cn/BM/CreditAction_corpList.do?corpcode=15826084-9&amp;periodcode=2013&amp;corptype=21020_01" TargetMode="External"/><Relationship Id="rId567" Type="http://schemas.openxmlformats.org/officeDocument/2006/relationships/hyperlink" Target="http://glxy.mot.gov.cn/BM/CreditAction_corpList.do?corpcode=11412332-4&amp;periodcode=2013&amp;corptype=21020_01" TargetMode="External"/><Relationship Id="rId732" Type="http://schemas.openxmlformats.org/officeDocument/2006/relationships/hyperlink" Target="http://glxy.mot.gov.cn/BM/CreditAction_corpList.do?corpcode=16315249-8&amp;periodcode=2013&amp;corptype=21020_01" TargetMode="External"/><Relationship Id="rId99" Type="http://schemas.openxmlformats.org/officeDocument/2006/relationships/hyperlink" Target="http://glxy.mot.gov.cn/BM/CreditAction_corpList.do?corpcode=55311369-7&amp;periodcode=2013&amp;corptype=21020_01" TargetMode="External"/><Relationship Id="rId122" Type="http://schemas.openxmlformats.org/officeDocument/2006/relationships/hyperlink" Target="http://glxy.mot.gov.cn/BM/CreditAction_corpList.do?corpcode=25571119-7&amp;periodcode=2013&amp;corptype=21020_01" TargetMode="External"/><Relationship Id="rId164" Type="http://schemas.openxmlformats.org/officeDocument/2006/relationships/hyperlink" Target="http://glxy.mot.gov.cn/BM/CreditAction_corpList.do?corpcode=F5045016-4&amp;periodcode=2013&amp;corptype=21020_01" TargetMode="External"/><Relationship Id="rId371" Type="http://schemas.openxmlformats.org/officeDocument/2006/relationships/hyperlink" Target="http://glxy.mot.gov.cn/BM/CreditAction_corpList.do?corpcode=78506883-X&amp;periodcode=2013&amp;corptype=21020_01" TargetMode="External"/><Relationship Id="rId427" Type="http://schemas.openxmlformats.org/officeDocument/2006/relationships/hyperlink" Target="http://glxy.mot.gov.cn/BM/CreditAction_corpList.do?corpcode=71352386-4&amp;periodcode=2013&amp;corptype=21020_01" TargetMode="External"/><Relationship Id="rId469" Type="http://schemas.openxmlformats.org/officeDocument/2006/relationships/hyperlink" Target="http://glxy.mot.gov.cn/BM/CreditAction_corpList.do?corpcode=10129872-3&amp;periodcode=2013&amp;corptype=21020_01" TargetMode="External"/><Relationship Id="rId634" Type="http://schemas.openxmlformats.org/officeDocument/2006/relationships/hyperlink" Target="http://glxy.mot.gov.cn/BM/CreditAction_corpList.do?corpcode=63310589-X&amp;periodcode=2013&amp;corptype=21020_01" TargetMode="External"/><Relationship Id="rId676" Type="http://schemas.openxmlformats.org/officeDocument/2006/relationships/hyperlink" Target="http://glxy.mot.gov.cn/BM/CreditAction_corpList.do?corpcode=11004661-6&amp;periodcode=2013&amp;corptype=21020_01" TargetMode="External"/><Relationship Id="rId26" Type="http://schemas.openxmlformats.org/officeDocument/2006/relationships/hyperlink" Target="http://glxy.mot.gov.cn/BM/CreditAction_corpList.do?corpcode=13222238-5&amp;periodcode=2013&amp;corptype=21020_01" TargetMode="External"/><Relationship Id="rId231" Type="http://schemas.openxmlformats.org/officeDocument/2006/relationships/hyperlink" Target="http://glxy.mot.gov.cn/BM/CreditAction_corpList.do?corpcode=61329357-1&amp;periodcode=2013&amp;corptype=21020_01" TargetMode="External"/><Relationship Id="rId273" Type="http://schemas.openxmlformats.org/officeDocument/2006/relationships/hyperlink" Target="http://glxy.mot.gov.cn/BM/CreditAction_corpList.do?corpcode=71092420-8&amp;periodcode=2013&amp;corptype=21020_01" TargetMode="External"/><Relationship Id="rId329" Type="http://schemas.openxmlformats.org/officeDocument/2006/relationships/hyperlink" Target="http://glxy.mot.gov.cn/BM/CreditAction_corpList.do?corpcode=14505445-6&amp;periodcode=2013&amp;corptype=21020_01" TargetMode="External"/><Relationship Id="rId480" Type="http://schemas.openxmlformats.org/officeDocument/2006/relationships/hyperlink" Target="http://glxy.mot.gov.cn/BM/CreditAction_corpList.do?corpcode=71761427-X&amp;periodcode=2013&amp;corptype=21020_01" TargetMode="External"/><Relationship Id="rId536" Type="http://schemas.openxmlformats.org/officeDocument/2006/relationships/hyperlink" Target="http://glxy.mot.gov.cn/BM/CreditAction_corpList.do?corpcode=26710709-3&amp;periodcode=2013&amp;corptype=21020_01" TargetMode="External"/><Relationship Id="rId701" Type="http://schemas.openxmlformats.org/officeDocument/2006/relationships/hyperlink" Target="http://glxy.mot.gov.cn/BM/CreditAction_corpList.do?corpcode=78775723-3&amp;periodcode=2013&amp;corptype=21020_01" TargetMode="External"/><Relationship Id="rId68" Type="http://schemas.openxmlformats.org/officeDocument/2006/relationships/hyperlink" Target="http://glxy.mot.gov.cn/BM/CreditAction_corpList.do?corpcode=72006015-9&amp;periodcode=2013&amp;corptype=21020_01" TargetMode="External"/><Relationship Id="rId133" Type="http://schemas.openxmlformats.org/officeDocument/2006/relationships/hyperlink" Target="http://glxy.mot.gov.cn/BM/CreditAction_corpList.do?corpcode=18377313-6&amp;periodcode=2013&amp;corptype=21020_01" TargetMode="External"/><Relationship Id="rId175" Type="http://schemas.openxmlformats.org/officeDocument/2006/relationships/hyperlink" Target="http://glxy.mot.gov.cn/BM/CreditAction_corpList.do?corpcode=92658521-7&amp;periodcode=2013&amp;corptype=21020_01" TargetMode="External"/><Relationship Id="rId340" Type="http://schemas.openxmlformats.org/officeDocument/2006/relationships/hyperlink" Target="http://glxy.mot.gov.cn/BM/CreditAction_corpList.do?corpcode=16786146-X&amp;periodcode=2013&amp;corptype=21020_01" TargetMode="External"/><Relationship Id="rId578" Type="http://schemas.openxmlformats.org/officeDocument/2006/relationships/hyperlink" Target="http://glxy.mot.gov.cn/BM/CreditAction_corpList.do?corpcode=41275383-4&amp;periodcode=2013&amp;corptype=21020_01" TargetMode="External"/><Relationship Id="rId200" Type="http://schemas.openxmlformats.org/officeDocument/2006/relationships/hyperlink" Target="http://glxy.mot.gov.cn/BM/CreditAction_corpList.do?corpcode=21799509-6&amp;periodcode=2013&amp;corptype=21020_01" TargetMode="External"/><Relationship Id="rId382" Type="http://schemas.openxmlformats.org/officeDocument/2006/relationships/hyperlink" Target="http://glxy.mot.gov.cn/BM/CreditAction_corpList.do?corpcode=19828404-4&amp;periodcode=2013&amp;corptype=21020_01" TargetMode="External"/><Relationship Id="rId438" Type="http://schemas.openxmlformats.org/officeDocument/2006/relationships/hyperlink" Target="http://glxy.mot.gov.cn/BM/CreditAction_corpList.do?corpcode=12931699-7&amp;periodcode=2013&amp;corptype=21020_01" TargetMode="External"/><Relationship Id="rId603" Type="http://schemas.openxmlformats.org/officeDocument/2006/relationships/hyperlink" Target="http://glxy.mot.gov.cn/BM/CreditAction_corpList.do?corpcode=16628424-2&amp;periodcode=2013&amp;corptype=21020_01" TargetMode="External"/><Relationship Id="rId645" Type="http://schemas.openxmlformats.org/officeDocument/2006/relationships/hyperlink" Target="http://glxy.mot.gov.cn/BM/CreditAction_corpList.do?corpcode=72057585-7&amp;periodcode=2013&amp;corptype=21020_01" TargetMode="External"/><Relationship Id="rId687" Type="http://schemas.openxmlformats.org/officeDocument/2006/relationships/hyperlink" Target="http://glxy.mot.gov.cn/BM/CreditAction_corpList.do?corpcode=71007710-9&amp;periodcode=2013&amp;corptype=21020_01" TargetMode="External"/><Relationship Id="rId242" Type="http://schemas.openxmlformats.org/officeDocument/2006/relationships/hyperlink" Target="http://glxy.mot.gov.cn/BM/CreditAction_corpList.do?corpcode=63379521-0&amp;periodcode=2013&amp;corptype=21020_01" TargetMode="External"/><Relationship Id="rId284" Type="http://schemas.openxmlformats.org/officeDocument/2006/relationships/hyperlink" Target="http://glxy.mot.gov.cn/BM/CreditAction_corpList.do?corpcode=47010671-5&amp;periodcode=2013&amp;corptype=21020_01" TargetMode="External"/><Relationship Id="rId491" Type="http://schemas.openxmlformats.org/officeDocument/2006/relationships/hyperlink" Target="http://glxy.mot.gov.cn/BM/CreditAction_corpList.do?corpcode=74821796-3&amp;periodcode=2013&amp;corptype=21020_01" TargetMode="External"/><Relationship Id="rId505" Type="http://schemas.openxmlformats.org/officeDocument/2006/relationships/hyperlink" Target="http://glxy.mot.gov.cn/BM/CreditAction_corpList.do?corpcode=71305459-4&amp;periodcode=2013&amp;corptype=21020_01" TargetMode="External"/><Relationship Id="rId712" Type="http://schemas.openxmlformats.org/officeDocument/2006/relationships/hyperlink" Target="http://glxy.mot.gov.cn/BM/CreditAction_corpList.do?corpcode=77238343-5&amp;periodcode=2013&amp;corptype=21020_01" TargetMode="External"/><Relationship Id="rId37" Type="http://schemas.openxmlformats.org/officeDocument/2006/relationships/hyperlink" Target="http://glxy.mot.gov.cn/BM/CreditAction_corpList.do?corpcode=73053310-8&amp;periodcode=2013&amp;corptype=21020_01" TargetMode="External"/><Relationship Id="rId79" Type="http://schemas.openxmlformats.org/officeDocument/2006/relationships/hyperlink" Target="http://glxy.mot.gov.cn/BM/CreditAction_corpList.do?corpcode=18011138-0&amp;periodcode=2013&amp;corptype=21020_01" TargetMode="External"/><Relationship Id="rId102" Type="http://schemas.openxmlformats.org/officeDocument/2006/relationships/hyperlink" Target="http://glxy.mot.gov.cn/BM/CreditAction_corpList.do?corpcode=14450186-7&amp;periodcode=2013&amp;corptype=21020_01" TargetMode="External"/><Relationship Id="rId144" Type="http://schemas.openxmlformats.org/officeDocument/2006/relationships/hyperlink" Target="http://glxy.mot.gov.cn/BM/CreditAction_corpList.do?corpcode=15444415-7&amp;periodcode=2013&amp;corptype=21020_01" TargetMode="External"/><Relationship Id="rId547" Type="http://schemas.openxmlformats.org/officeDocument/2006/relationships/hyperlink" Target="http://glxy.mot.gov.cn/BM/CreditAction_corpList.do?corpcode=73630479-5&amp;periodcode=2013&amp;corptype=21020_01" TargetMode="External"/><Relationship Id="rId589" Type="http://schemas.openxmlformats.org/officeDocument/2006/relationships/hyperlink" Target="http://glxy.mot.gov.cn/BM/CreditAction_corpList.do?corpcode=71976814-1&amp;periodcode=2013&amp;corptype=21020_01" TargetMode="External"/><Relationship Id="rId90" Type="http://schemas.openxmlformats.org/officeDocument/2006/relationships/hyperlink" Target="http://glxy.mot.gov.cn/BM/CreditAction_corpList.do?corpcode=71904249-8&amp;periodcode=2013&amp;corptype=21020_01" TargetMode="External"/><Relationship Id="rId186" Type="http://schemas.openxmlformats.org/officeDocument/2006/relationships/hyperlink" Target="http://glxy.mot.gov.cn/BM/CreditAction_corpList.do?corpcode=22052810-6&amp;periodcode=2013&amp;corptype=21020_01" TargetMode="External"/><Relationship Id="rId351" Type="http://schemas.openxmlformats.org/officeDocument/2006/relationships/hyperlink" Target="http://glxy.mot.gov.cn/BM/CreditAction_corpList.do?corpcode=21865345-0&amp;periodcode=2013&amp;corptype=21020_01" TargetMode="External"/><Relationship Id="rId393" Type="http://schemas.openxmlformats.org/officeDocument/2006/relationships/hyperlink" Target="http://glxy.mot.gov.cn/BM/CreditAction_corpList.do?corpcode=46728666-3&amp;periodcode=2013&amp;corptype=21020_01" TargetMode="External"/><Relationship Id="rId407" Type="http://schemas.openxmlformats.org/officeDocument/2006/relationships/hyperlink" Target="http://glxy.mot.gov.cn/BM/CreditAction_corpList.do?corpcode=72148913-3&amp;periodcode=2013&amp;corptype=21020_01" TargetMode="External"/><Relationship Id="rId449" Type="http://schemas.openxmlformats.org/officeDocument/2006/relationships/hyperlink" Target="http://glxy.mot.gov.cn/BM/CreditAction_corpList.do?corpcode=70109139-8&amp;periodcode=2013&amp;corptype=21020_01" TargetMode="External"/><Relationship Id="rId614" Type="http://schemas.openxmlformats.org/officeDocument/2006/relationships/hyperlink" Target="http://glxy.mot.gov.cn/BM/CreditAction_corpList.do?corpcode=22859738-4&amp;periodcode=2013&amp;corptype=21020_01" TargetMode="External"/><Relationship Id="rId656" Type="http://schemas.openxmlformats.org/officeDocument/2006/relationships/hyperlink" Target="http://glxy.mot.gov.cn/BM/CreditAction_corpList.do?corpcode=12396291-2&amp;periodcode=2013&amp;corptype=21020_01" TargetMode="External"/><Relationship Id="rId211" Type="http://schemas.openxmlformats.org/officeDocument/2006/relationships/hyperlink" Target="http://glxy.mot.gov.cn/BM/CreditAction_corpList.do?corpcode=16996117-3&amp;periodcode=2013&amp;corptype=21020_01" TargetMode="External"/><Relationship Id="rId253" Type="http://schemas.openxmlformats.org/officeDocument/2006/relationships/hyperlink" Target="http://glxy.mot.gov.cn/BM/CreditAction_corpList.do?corpcode=77938685-8&amp;periodcode=2013&amp;corptype=21020_01" TargetMode="External"/><Relationship Id="rId295" Type="http://schemas.openxmlformats.org/officeDocument/2006/relationships/hyperlink" Target="http://glxy.mot.gov.cn/BM/CreditAction_corpList.do?corpcode=10328360-5&amp;periodcode=2013&amp;corptype=21020_01" TargetMode="External"/><Relationship Id="rId309" Type="http://schemas.openxmlformats.org/officeDocument/2006/relationships/hyperlink" Target="http://glxy.mot.gov.cn/BM/CreditAction_corpList.do?corpcode=77417767-8&amp;periodcode=2013&amp;corptype=21020_01" TargetMode="External"/><Relationship Id="rId460" Type="http://schemas.openxmlformats.org/officeDocument/2006/relationships/hyperlink" Target="http://glxy.mot.gov.cn/BM/CreditAction_corpList.do?corpcode=77100551-2&amp;periodcode=2013&amp;corptype=21020_01" TargetMode="External"/><Relationship Id="rId516" Type="http://schemas.openxmlformats.org/officeDocument/2006/relationships/hyperlink" Target="http://glxy.mot.gov.cn/BM/CreditAction_corpList.do?corpcode=10201802-5&amp;periodcode=2013&amp;corptype=21020_01" TargetMode="External"/><Relationship Id="rId698" Type="http://schemas.openxmlformats.org/officeDocument/2006/relationships/hyperlink" Target="http://glxy.mot.gov.cn/BM/CreditAction_corpList.do?corpcode=18553193-1&amp;periodcode=2013&amp;corptype=21020_01" TargetMode="External"/><Relationship Id="rId48" Type="http://schemas.openxmlformats.org/officeDocument/2006/relationships/hyperlink" Target="http://glxy.mot.gov.cn/BM/CreditAction_corpList.do?corpcode=14809058-3&amp;periodcode=2013&amp;corptype=21020_01" TargetMode="External"/><Relationship Id="rId113" Type="http://schemas.openxmlformats.org/officeDocument/2006/relationships/hyperlink" Target="http://glxy.mot.gov.cn/BM/CreditAction_corpList.do?corpcode=13492174-5&amp;periodcode=2013&amp;corptype=21020_01" TargetMode="External"/><Relationship Id="rId320" Type="http://schemas.openxmlformats.org/officeDocument/2006/relationships/hyperlink" Target="http://glxy.mot.gov.cn/BM/CreditAction_corpList.do?corpcode=73729096-2&amp;periodcode=2013&amp;corptype=21020_01" TargetMode="External"/><Relationship Id="rId558" Type="http://schemas.openxmlformats.org/officeDocument/2006/relationships/hyperlink" Target="http://glxy.mot.gov.cn/BM/CreditAction_corpList.do?corpcode=12241268-7&amp;periodcode=2013&amp;corptype=21020_01" TargetMode="External"/><Relationship Id="rId723" Type="http://schemas.openxmlformats.org/officeDocument/2006/relationships/hyperlink" Target="http://glxy.mot.gov.cn/BM/CreditAction_corpList.do?corpcode=10531159-3&amp;periodcode=2013&amp;corptype=21020_01" TargetMode="External"/><Relationship Id="rId155" Type="http://schemas.openxmlformats.org/officeDocument/2006/relationships/hyperlink" Target="http://glxy.mot.gov.cn/BM/CreditAction_corpList.do?corpcode=14305549-8&amp;periodcode=2013&amp;corptype=21020_01" TargetMode="External"/><Relationship Id="rId197" Type="http://schemas.openxmlformats.org/officeDocument/2006/relationships/hyperlink" Target="http://glxy.mot.gov.cn/BM/CreditAction_corpList.do?corpcode=10307158-1&amp;periodcode=2013&amp;corptype=21020_01" TargetMode="External"/><Relationship Id="rId362" Type="http://schemas.openxmlformats.org/officeDocument/2006/relationships/hyperlink" Target="http://glxy.mot.gov.cn/BM/CreditAction_corpList.do?corpcode=14628995-1&amp;periodcode=2013&amp;corptype=21020_01" TargetMode="External"/><Relationship Id="rId418" Type="http://schemas.openxmlformats.org/officeDocument/2006/relationships/hyperlink" Target="http://glxy.mot.gov.cn/BM/CreditAction_corpList.do?corpcode=66939967-4&amp;periodcode=2013&amp;corptype=21020_01" TargetMode="External"/><Relationship Id="rId625" Type="http://schemas.openxmlformats.org/officeDocument/2006/relationships/hyperlink" Target="http://glxy.mot.gov.cn/BM/CreditAction_corpList.do?corpcode=72734905-1&amp;periodcode=2013&amp;corptype=21020_01" TargetMode="External"/><Relationship Id="rId222" Type="http://schemas.openxmlformats.org/officeDocument/2006/relationships/hyperlink" Target="http://glxy.mot.gov.cn/BM/CreditAction_corpList.do?corpcode=71882224-9&amp;periodcode=2013&amp;corptype=21020_01" TargetMode="External"/><Relationship Id="rId264" Type="http://schemas.openxmlformats.org/officeDocument/2006/relationships/hyperlink" Target="http://glxy.mot.gov.cn/BM/CreditAction_corpList.do?corpcode=41580480-1&amp;periodcode=2013&amp;corptype=21020_01" TargetMode="External"/><Relationship Id="rId471" Type="http://schemas.openxmlformats.org/officeDocument/2006/relationships/hyperlink" Target="http://glxy.mot.gov.cn/BM/CreditAction_corpList.do?corpcode=72873406-6&amp;periodcode=2013&amp;corptype=21020_01" TargetMode="External"/><Relationship Id="rId667" Type="http://schemas.openxmlformats.org/officeDocument/2006/relationships/hyperlink" Target="http://glxy.mot.gov.cn/BM/CreditAction_corpList.do?corpcode=16319874-4&amp;periodcode=2013&amp;corptype=21020_01" TargetMode="External"/><Relationship Id="rId17" Type="http://schemas.openxmlformats.org/officeDocument/2006/relationships/hyperlink" Target="http://glxy.mot.gov.cn/BM/CreditAction_corpList.do?corpcode=79517130-4&amp;periodcode=2013&amp;corptype=21020_01" TargetMode="External"/><Relationship Id="rId59" Type="http://schemas.openxmlformats.org/officeDocument/2006/relationships/hyperlink" Target="http://glxy.mot.gov.cn/BM/CreditAction_corpList.do?corpcode=78049452-2&amp;periodcode=2013&amp;corptype=21020_01" TargetMode="External"/><Relationship Id="rId124" Type="http://schemas.openxmlformats.org/officeDocument/2006/relationships/hyperlink" Target="http://glxy.mot.gov.cn/BM/CreditAction_corpList.do?corpcode=70498852-0&amp;periodcode=2013&amp;corptype=21020_01" TargetMode="External"/><Relationship Id="rId527" Type="http://schemas.openxmlformats.org/officeDocument/2006/relationships/hyperlink" Target="http://glxy.mot.gov.cn/BM/CreditAction_corpList.do?corpcode=70248218-X&amp;periodcode=2013&amp;corptype=21020_01" TargetMode="External"/><Relationship Id="rId569" Type="http://schemas.openxmlformats.org/officeDocument/2006/relationships/hyperlink" Target="http://glxy.mot.gov.cn/BM/CreditAction_corpList.do?corpcode=69498104-1&amp;periodcode=2013&amp;corptype=21020_01" TargetMode="External"/><Relationship Id="rId734" Type="http://schemas.openxmlformats.org/officeDocument/2006/relationships/hyperlink" Target="http://glxy.mot.gov.cn/BM/CreditAction_corpList.do?corpcode=14093991-7&amp;periodcode=2013&amp;corptype=21020_01" TargetMode="External"/><Relationship Id="rId70" Type="http://schemas.openxmlformats.org/officeDocument/2006/relationships/hyperlink" Target="http://glxy.mot.gov.cn/BM/CreditAction_corpList.do?corpcode=78936304-3&amp;periodcode=2013&amp;corptype=21020_01" TargetMode="External"/><Relationship Id="rId166" Type="http://schemas.openxmlformats.org/officeDocument/2006/relationships/hyperlink" Target="http://glxy.mot.gov.cn/BM/CreditAction_corpList.do?corpcode=47004583-6&amp;periodcode=2013&amp;corptype=21020_01" TargetMode="External"/><Relationship Id="rId331" Type="http://schemas.openxmlformats.org/officeDocument/2006/relationships/hyperlink" Target="http://glxy.mot.gov.cn/BM/CreditAction_corpList.do?corpcode=25150001-8&amp;periodcode=2013&amp;corptype=21020_01" TargetMode="External"/><Relationship Id="rId373" Type="http://schemas.openxmlformats.org/officeDocument/2006/relationships/hyperlink" Target="http://glxy.mot.gov.cn/BM/CreditAction_corpList.do?corpcode=19527125-6&amp;periodcode=2013&amp;corptype=21020_01" TargetMode="External"/><Relationship Id="rId429" Type="http://schemas.openxmlformats.org/officeDocument/2006/relationships/hyperlink" Target="http://glxy.mot.gov.cn/BM/CreditAction_corpList.do?corpcode=11007084-3&amp;periodcode=2013&amp;corptype=21020_01" TargetMode="External"/><Relationship Id="rId580" Type="http://schemas.openxmlformats.org/officeDocument/2006/relationships/hyperlink" Target="http://glxy.mot.gov.cn/BM/CreditAction_corpList.do?corpcode=22170424-7&amp;periodcode=2013&amp;corptype=21020_01" TargetMode="External"/><Relationship Id="rId636" Type="http://schemas.openxmlformats.org/officeDocument/2006/relationships/hyperlink" Target="http://glxy.mot.gov.cn/BM/CreditAction_corpList.do?corpcode=28401135-X&amp;periodcode=2013&amp;corptype=21020_01" TargetMode="External"/><Relationship Id="rId1" Type="http://schemas.openxmlformats.org/officeDocument/2006/relationships/hyperlink" Target="http://glxy.mot.gov.cn/BM/CreditAction_corpList.do?corpcode=10235454-7&amp;periodcode=2013&amp;corptype=21020_01" TargetMode="External"/><Relationship Id="rId233" Type="http://schemas.openxmlformats.org/officeDocument/2006/relationships/hyperlink" Target="http://glxy.mot.gov.cn/BM/CreditAction_corpList.do?corpcode=73616826-0&amp;periodcode=2013&amp;corptype=21020_01" TargetMode="External"/><Relationship Id="rId440" Type="http://schemas.openxmlformats.org/officeDocument/2006/relationships/hyperlink" Target="http://glxy.mot.gov.cn/BM/CreditAction_corpList.do?corpcode=75714877-9&amp;periodcode=2013&amp;corptype=21020_01" TargetMode="External"/><Relationship Id="rId678" Type="http://schemas.openxmlformats.org/officeDocument/2006/relationships/hyperlink" Target="http://glxy.mot.gov.cn/BM/CreditAction_corpList.do?corpcode=62260011-5&amp;periodcode=2013&amp;corptype=21020_01" TargetMode="External"/><Relationship Id="rId28" Type="http://schemas.openxmlformats.org/officeDocument/2006/relationships/hyperlink" Target="http://glxy.mot.gov.cn/BM/CreditAction_corpList.do?corpcode=73602377-4&amp;periodcode=2013&amp;corptype=21020_01" TargetMode="External"/><Relationship Id="rId275" Type="http://schemas.openxmlformats.org/officeDocument/2006/relationships/hyperlink" Target="http://glxy.mot.gov.cn/BM/CreditAction_corpList.do?corpcode=20246168-1&amp;periodcode=2013&amp;corptype=21020_01" TargetMode="External"/><Relationship Id="rId300" Type="http://schemas.openxmlformats.org/officeDocument/2006/relationships/hyperlink" Target="http://glxy.mot.gov.cn/BM/CreditAction_corpList.do?corpcode=72058184-3&amp;periodcode=2013&amp;corptype=21020_01" TargetMode="External"/><Relationship Id="rId482" Type="http://schemas.openxmlformats.org/officeDocument/2006/relationships/hyperlink" Target="http://glxy.mot.gov.cn/BM/CreditAction_corpList.do?corpcode=72556802-3&amp;periodcode=2013&amp;corptype=21020_01" TargetMode="External"/><Relationship Id="rId538" Type="http://schemas.openxmlformats.org/officeDocument/2006/relationships/hyperlink" Target="http://glxy.mot.gov.cn/BM/CreditAction_corpList.do?corpcode=17544916-8&amp;periodcode=2013&amp;corptype=21020_01" TargetMode="External"/><Relationship Id="rId703" Type="http://schemas.openxmlformats.org/officeDocument/2006/relationships/hyperlink" Target="http://glxy.mot.gov.cn/BM/CreditAction_corpList.do?corpcode=73472060-5&amp;periodcode=2013&amp;corptype=21020_01" TargetMode="External"/><Relationship Id="rId81" Type="http://schemas.openxmlformats.org/officeDocument/2006/relationships/hyperlink" Target="http://glxy.mot.gov.cn/BM/CreditAction_corpList.do?corpcode=18502938-6&amp;periodcode=2013&amp;corptype=21020_01" TargetMode="External"/><Relationship Id="rId135" Type="http://schemas.openxmlformats.org/officeDocument/2006/relationships/hyperlink" Target="http://glxy.mot.gov.cn/BM/CreditAction_corpList.do?corpcode=73023359-4&amp;periodcode=2013&amp;corptype=21020_01" TargetMode="External"/><Relationship Id="rId177" Type="http://schemas.openxmlformats.org/officeDocument/2006/relationships/hyperlink" Target="http://glxy.mot.gov.cn/BM/CreditAction_corpList.do?corpcode=17001236-2&amp;periodcode=2013&amp;corptype=21020_01" TargetMode="External"/><Relationship Id="rId342" Type="http://schemas.openxmlformats.org/officeDocument/2006/relationships/hyperlink" Target="http://glxy.mot.gov.cn/BM/CreditAction_corpList.do?corpcode=10306106-8&amp;periodcode=2013&amp;corptype=21020_01" TargetMode="External"/><Relationship Id="rId384" Type="http://schemas.openxmlformats.org/officeDocument/2006/relationships/hyperlink" Target="http://glxy.mot.gov.cn/BM/CreditAction_corpList.do?corpcode=10248932-9&amp;periodcode=2013&amp;corptype=21020_01" TargetMode="External"/><Relationship Id="rId591" Type="http://schemas.openxmlformats.org/officeDocument/2006/relationships/hyperlink" Target="http://glxy.mot.gov.cn/BM/CreditAction_corpList.do?corpcode=20435058-X&amp;periodcode=2013&amp;corptype=21020_01" TargetMode="External"/><Relationship Id="rId605" Type="http://schemas.openxmlformats.org/officeDocument/2006/relationships/hyperlink" Target="http://glxy.mot.gov.cn/BM/CreditAction_corpList.do?corpcode=76590006-X&amp;periodcode=2013&amp;corptype=21020_01" TargetMode="External"/><Relationship Id="rId202" Type="http://schemas.openxmlformats.org/officeDocument/2006/relationships/hyperlink" Target="http://glxy.mot.gov.cn/BM/CreditAction_corpList.do?corpcode=74099640-5&amp;periodcode=2013&amp;corptype=21020_01" TargetMode="External"/><Relationship Id="rId244" Type="http://schemas.openxmlformats.org/officeDocument/2006/relationships/hyperlink" Target="http://glxy.mot.gov.cn/BM/CreditAction_corpList.do?corpcode=22052234-5&amp;periodcode=2013&amp;corptype=21020_01" TargetMode="External"/><Relationship Id="rId647" Type="http://schemas.openxmlformats.org/officeDocument/2006/relationships/hyperlink" Target="http://glxy.mot.gov.cn/BM/CreditAction_corpList.do?corpcode=19352342-1&amp;periodcode=2013&amp;corptype=21020_01" TargetMode="External"/><Relationship Id="rId689" Type="http://schemas.openxmlformats.org/officeDocument/2006/relationships/hyperlink" Target="http://glxy.mot.gov.cn/BM/CreditAction_corpList.do?corpcode=75849532-6&amp;periodcode=2013&amp;corptype=21020_01" TargetMode="External"/><Relationship Id="rId39" Type="http://schemas.openxmlformats.org/officeDocument/2006/relationships/hyperlink" Target="http://glxy.mot.gov.cn/BM/CreditAction_corpList.do?corpcode=71142963-9&amp;periodcode=2013&amp;corptype=21020_01" TargetMode="External"/><Relationship Id="rId286" Type="http://schemas.openxmlformats.org/officeDocument/2006/relationships/hyperlink" Target="http://glxy.mot.gov.cn/BM/CreditAction_corpList.do?corpcode=10170045-2&amp;periodcode=2013&amp;corptype=21020_01" TargetMode="External"/><Relationship Id="rId451" Type="http://schemas.openxmlformats.org/officeDocument/2006/relationships/hyperlink" Target="http://glxy.mot.gov.cn/BM/CreditAction_corpList.do?corpcode=21440016-5&amp;periodcode=2013&amp;corptype=21020_01" TargetMode="External"/><Relationship Id="rId493" Type="http://schemas.openxmlformats.org/officeDocument/2006/relationships/hyperlink" Target="http://glxy.mot.gov.cn/BM/CreditAction_corpList.do?corpcode=21662106-8&amp;periodcode=2013&amp;corptype=21020_01" TargetMode="External"/><Relationship Id="rId507" Type="http://schemas.openxmlformats.org/officeDocument/2006/relationships/hyperlink" Target="http://glxy.mot.gov.cn/BM/CreditAction_corpList.do?corpcode=72027867-6&amp;periodcode=2013&amp;corptype=21020_01" TargetMode="External"/><Relationship Id="rId549" Type="http://schemas.openxmlformats.org/officeDocument/2006/relationships/hyperlink" Target="http://glxy.mot.gov.cn/BM/CreditAction_corpList.do?corpcode=73073796-0&amp;periodcode=2013&amp;corptype=21020_01" TargetMode="External"/><Relationship Id="rId714" Type="http://schemas.openxmlformats.org/officeDocument/2006/relationships/hyperlink" Target="http://glxy.mot.gov.cn/BM/CreditAction_corpList.do?corpcode=73192966-5&amp;periodcode=2013&amp;corptype=21020_01" TargetMode="External"/><Relationship Id="rId50" Type="http://schemas.openxmlformats.org/officeDocument/2006/relationships/hyperlink" Target="http://glxy.mot.gov.cn/BM/CreditAction_corpList.do?corpcode=20190609-5&amp;periodcode=2013&amp;corptype=21020_01" TargetMode="External"/><Relationship Id="rId104" Type="http://schemas.openxmlformats.org/officeDocument/2006/relationships/hyperlink" Target="http://glxy.mot.gov.cn/BM/CreditAction_corpList.do?corpcode=71295832-1&amp;periodcode=2013&amp;corptype=21020_01" TargetMode="External"/><Relationship Id="rId146" Type="http://schemas.openxmlformats.org/officeDocument/2006/relationships/hyperlink" Target="http://glxy.mot.gov.cn/BM/CreditAction_corpList.do?corpcode=71998697-4&amp;periodcode=2013&amp;corptype=21020_01" TargetMode="External"/><Relationship Id="rId188" Type="http://schemas.openxmlformats.org/officeDocument/2006/relationships/hyperlink" Target="http://glxy.mot.gov.cn/BM/CreditAction_corpList.do?corpcode=71858912-5&amp;periodcode=2013&amp;corptype=21020_01" TargetMode="External"/><Relationship Id="rId311" Type="http://schemas.openxmlformats.org/officeDocument/2006/relationships/hyperlink" Target="http://glxy.mot.gov.cn/BM/CreditAction_corpList.do?corpcode=72674493-0&amp;periodcode=2013&amp;corptype=21020_01" TargetMode="External"/><Relationship Id="rId353" Type="http://schemas.openxmlformats.org/officeDocument/2006/relationships/hyperlink" Target="http://glxy.mot.gov.cn/BM/CreditAction_corpList.do?corpcode=72920923-9&amp;periodcode=2013&amp;corptype=21020_01" TargetMode="External"/><Relationship Id="rId395" Type="http://schemas.openxmlformats.org/officeDocument/2006/relationships/hyperlink" Target="http://glxy.mot.gov.cn/BM/CreditAction_corpList.do?corpcode=75701313-7&amp;periodcode=2013&amp;corptype=21020_01" TargetMode="External"/><Relationship Id="rId409" Type="http://schemas.openxmlformats.org/officeDocument/2006/relationships/hyperlink" Target="http://glxy.mot.gov.cn/BM/CreditAction_corpList.do?corpcode=60003258-3&amp;periodcode=2013&amp;corptype=21020_01" TargetMode="External"/><Relationship Id="rId560" Type="http://schemas.openxmlformats.org/officeDocument/2006/relationships/hyperlink" Target="http://glxy.mot.gov.cn/BM/CreditAction_corpList.do?corpcode=76829760-6&amp;periodcode=2013&amp;corptype=21020_01" TargetMode="External"/><Relationship Id="rId92" Type="http://schemas.openxmlformats.org/officeDocument/2006/relationships/hyperlink" Target="http://glxy.mot.gov.cn/BM/CreditAction_corpList.do?corpcode=16641208-0&amp;periodcode=2013&amp;corptype=21020_01" TargetMode="External"/><Relationship Id="rId213" Type="http://schemas.openxmlformats.org/officeDocument/2006/relationships/hyperlink" Target="http://glxy.mot.gov.cn/BM/CreditAction_corpList.do?corpcode=55049530-0&amp;periodcode=2013&amp;corptype=21020_01" TargetMode="External"/><Relationship Id="rId420" Type="http://schemas.openxmlformats.org/officeDocument/2006/relationships/hyperlink" Target="http://glxy.mot.gov.cn/BM/CreditAction_corpList.do?corpcode=75354345-6&amp;periodcode=2013&amp;corptype=21020_01" TargetMode="External"/><Relationship Id="rId616" Type="http://schemas.openxmlformats.org/officeDocument/2006/relationships/hyperlink" Target="http://glxy.mot.gov.cn/BM/CreditAction_corpList.do?corpcode=60100193-0&amp;periodcode=2013&amp;corptype=21020_01" TargetMode="External"/><Relationship Id="rId658" Type="http://schemas.openxmlformats.org/officeDocument/2006/relationships/hyperlink" Target="http://glxy.mot.gov.cn/BM/CreditAction_corpList.do?corpcode=78610807-1&amp;periodcode=2013&amp;corptype=21020_01" TargetMode="External"/><Relationship Id="rId255" Type="http://schemas.openxmlformats.org/officeDocument/2006/relationships/hyperlink" Target="http://glxy.mot.gov.cn/BM/CreditAction_corpList.do?corpcode=16727456-4&amp;periodcode=2013&amp;corptype=21020_01" TargetMode="External"/><Relationship Id="rId297" Type="http://schemas.openxmlformats.org/officeDocument/2006/relationships/hyperlink" Target="http://glxy.mot.gov.cn/BM/CreditAction_corpList.do?corpcode=19275379-4&amp;periodcode=2013&amp;corptype=21020_01" TargetMode="External"/><Relationship Id="rId462" Type="http://schemas.openxmlformats.org/officeDocument/2006/relationships/hyperlink" Target="http://glxy.mot.gov.cn/BM/CreditAction_corpList.do?corpcode=60005828-1&amp;periodcode=2013&amp;corptype=21020_01" TargetMode="External"/><Relationship Id="rId518" Type="http://schemas.openxmlformats.org/officeDocument/2006/relationships/hyperlink" Target="http://glxy.mot.gov.cn/BM/CreditAction_corpList.do?corpcode=75960098-4&amp;periodcode=2013&amp;corptype=21020_01" TargetMode="External"/><Relationship Id="rId725" Type="http://schemas.openxmlformats.org/officeDocument/2006/relationships/hyperlink" Target="http://glxy.mot.gov.cn/BM/CreditAction_corpList.do?corpcode=15500067-0&amp;periodcode=2013&amp;corptype=21020_01" TargetMode="External"/><Relationship Id="rId115" Type="http://schemas.openxmlformats.org/officeDocument/2006/relationships/hyperlink" Target="http://glxy.mot.gov.cn/BM/CreditAction_corpList.do?corpcode=70247630-2&amp;periodcode=2013&amp;corptype=21020_01" TargetMode="External"/><Relationship Id="rId157" Type="http://schemas.openxmlformats.org/officeDocument/2006/relationships/hyperlink" Target="http://glxy.mot.gov.cn/BM/CreditAction_corpList.do?corpcode=70471186-3&amp;periodcode=2013&amp;corptype=21020_01" TargetMode="External"/><Relationship Id="rId322" Type="http://schemas.openxmlformats.org/officeDocument/2006/relationships/hyperlink" Target="http://glxy.mot.gov.cn/BM/CreditAction_corpList.do?corpcode=14895335-0&amp;periodcode=2013&amp;corptype=21020_01" TargetMode="External"/><Relationship Id="rId364" Type="http://schemas.openxmlformats.org/officeDocument/2006/relationships/hyperlink" Target="http://glxy.mot.gov.cn/BM/CreditAction_corpList.do?corpcode=10123202-X&amp;periodcode=2013&amp;corptype=21020_01" TargetMode="External"/><Relationship Id="rId61" Type="http://schemas.openxmlformats.org/officeDocument/2006/relationships/hyperlink" Target="http://glxy.mot.gov.cn/BM/CreditAction_corpList.do?corpcode=71957975-4&amp;periodcode=2013&amp;corptype=21020_01" TargetMode="External"/><Relationship Id="rId199" Type="http://schemas.openxmlformats.org/officeDocument/2006/relationships/hyperlink" Target="http://glxy.mot.gov.cn/BM/CreditAction_corpList.do?corpcode=18888085-4&amp;periodcode=2013&amp;corptype=21020_01" TargetMode="External"/><Relationship Id="rId571" Type="http://schemas.openxmlformats.org/officeDocument/2006/relationships/hyperlink" Target="http://glxy.mot.gov.cn/BM/CreditAction_corpList.do?corpcode=75264337-5&amp;periodcode=2013&amp;corptype=21020_01" TargetMode="External"/><Relationship Id="rId627" Type="http://schemas.openxmlformats.org/officeDocument/2006/relationships/hyperlink" Target="http://glxy.mot.gov.cn/BM/CreditAction_corpList.do?corpcode=76365848-4&amp;periodcode=2013&amp;corptype=21020_01" TargetMode="External"/><Relationship Id="rId669" Type="http://schemas.openxmlformats.org/officeDocument/2006/relationships/hyperlink" Target="http://glxy.mot.gov.cn/BM/CreditAction_corpList.do?corpcode=72133181-1&amp;periodcode=2013&amp;corptype=21020_01" TargetMode="External"/><Relationship Id="rId19" Type="http://schemas.openxmlformats.org/officeDocument/2006/relationships/hyperlink" Target="http://glxy.mot.gov.cn/BM/CreditAction_corpList.do?corpcode=79013879-1&amp;periodcode=2013&amp;corptype=21020_01" TargetMode="External"/><Relationship Id="rId224" Type="http://schemas.openxmlformats.org/officeDocument/2006/relationships/hyperlink" Target="http://glxy.mot.gov.cn/BM/CreditAction_corpList.do?corpcode=71256178-9&amp;periodcode=2013&amp;corptype=21020_01" TargetMode="External"/><Relationship Id="rId266" Type="http://schemas.openxmlformats.org/officeDocument/2006/relationships/hyperlink" Target="http://glxy.mot.gov.cn/BM/CreditAction_corpList.do?corpcode=76627021-5&amp;periodcode=2013&amp;corptype=21020_01" TargetMode="External"/><Relationship Id="rId431" Type="http://schemas.openxmlformats.org/officeDocument/2006/relationships/hyperlink" Target="http://glxy.mot.gov.cn/BM/CreditAction_corpList.do?corpcode=13222626-3&amp;periodcode=2013&amp;corptype=21020_01" TargetMode="External"/><Relationship Id="rId473" Type="http://schemas.openxmlformats.org/officeDocument/2006/relationships/hyperlink" Target="http://glxy.mot.gov.cn/BM/CreditAction_corpList.do?corpcode=56652893-9&amp;periodcode=2013&amp;corptype=21020_01" TargetMode="External"/><Relationship Id="rId529" Type="http://schemas.openxmlformats.org/officeDocument/2006/relationships/hyperlink" Target="http://glxy.mot.gov.cn/BM/CreditAction_corpList.do?corpcode=71093500-3&amp;periodcode=2013&amp;corptype=21020_01" TargetMode="External"/><Relationship Id="rId680" Type="http://schemas.openxmlformats.org/officeDocument/2006/relationships/hyperlink" Target="http://glxy.mot.gov.cn/BM/CreditAction_corpList.do?corpcode=63401753-3&amp;periodcode=2013&amp;corptype=21020_01" TargetMode="External"/><Relationship Id="rId736" Type="http://schemas.openxmlformats.org/officeDocument/2006/relationships/printerSettings" Target="../printerSettings/printerSettings1.bin"/><Relationship Id="rId30" Type="http://schemas.openxmlformats.org/officeDocument/2006/relationships/hyperlink" Target="http://glxy.mot.gov.cn/BM/CreditAction_corpList.do?corpcode=71719880-0&amp;periodcode=2013&amp;corptype=21020_01" TargetMode="External"/><Relationship Id="rId126" Type="http://schemas.openxmlformats.org/officeDocument/2006/relationships/hyperlink" Target="http://glxy.mot.gov.cn/BM/CreditAction_corpList.do?corpcode=86472448-7&amp;periodcode=2013&amp;corptype=21020_01" TargetMode="External"/><Relationship Id="rId168" Type="http://schemas.openxmlformats.org/officeDocument/2006/relationships/hyperlink" Target="http://glxy.mot.gov.cn/BM/CreditAction_corpList.do?corpcode=71089073-0&amp;periodcode=2013&amp;corptype=21020_01" TargetMode="External"/><Relationship Id="rId333" Type="http://schemas.openxmlformats.org/officeDocument/2006/relationships/hyperlink" Target="http://glxy.mot.gov.cn/BM/CreditAction_corpList.do?corpcode=71705329-X&amp;periodcode=2013&amp;corptype=21020_01" TargetMode="External"/><Relationship Id="rId540" Type="http://schemas.openxmlformats.org/officeDocument/2006/relationships/hyperlink" Target="http://glxy.mot.gov.cn/BM/CreditAction_corpList.do?corpcode=10475212-7&amp;periodcode=2013&amp;corptype=21020_01" TargetMode="External"/><Relationship Id="rId72" Type="http://schemas.openxmlformats.org/officeDocument/2006/relationships/hyperlink" Target="http://glxy.mot.gov.cn/BM/CreditAction_corpList.do?corpcode=15183685-X&amp;periodcode=2013&amp;corptype=21020_01" TargetMode="External"/><Relationship Id="rId375" Type="http://schemas.openxmlformats.org/officeDocument/2006/relationships/hyperlink" Target="http://glxy.mot.gov.cn/BM/CreditAction_corpList.do?corpcode=14918552-5&amp;periodcode=2013&amp;corptype=21020_01" TargetMode="External"/><Relationship Id="rId582" Type="http://schemas.openxmlformats.org/officeDocument/2006/relationships/hyperlink" Target="http://glxy.mot.gov.cn/BM/CreditAction_corpList.do?corpcode=10930925-5&amp;periodcode=2013&amp;corptype=21020_01" TargetMode="External"/><Relationship Id="rId638" Type="http://schemas.openxmlformats.org/officeDocument/2006/relationships/hyperlink" Target="http://glxy.mot.gov.cn/BM/CreditAction_corpList.do?corpcode=71093381-7&amp;periodcode=2013&amp;corptype=21020_01" TargetMode="External"/><Relationship Id="rId3" Type="http://schemas.openxmlformats.org/officeDocument/2006/relationships/hyperlink" Target="http://glxy.mot.gov.cn/BM/CreditAction_corpList.do?corpcode=15814658-7&amp;periodcode=2013&amp;corptype=21020_01" TargetMode="External"/><Relationship Id="rId235" Type="http://schemas.openxmlformats.org/officeDocument/2006/relationships/hyperlink" Target="http://glxy.mot.gov.cn/BM/CreditAction_corpList.do?corpcode=72415928-7&amp;periodcode=2013&amp;corptype=21020_01" TargetMode="External"/><Relationship Id="rId277" Type="http://schemas.openxmlformats.org/officeDocument/2006/relationships/hyperlink" Target="http://glxy.mot.gov.cn/BM/CreditAction_corpList.do?corpcode=11303311-6&amp;periodcode=2013&amp;corptype=21020_01" TargetMode="External"/><Relationship Id="rId400" Type="http://schemas.openxmlformats.org/officeDocument/2006/relationships/hyperlink" Target="http://glxy.mot.gov.cn/BM/CreditAction_corpList.do?corpcode=70551813-3&amp;periodcode=2013&amp;corptype=21020_01" TargetMode="External"/><Relationship Id="rId442" Type="http://schemas.openxmlformats.org/officeDocument/2006/relationships/hyperlink" Target="http://glxy.mot.gov.cn/BM/CreditAction_corpList.do?corpcode=46883244-3&amp;periodcode=2013&amp;corptype=21020_01" TargetMode="External"/><Relationship Id="rId484" Type="http://schemas.openxmlformats.org/officeDocument/2006/relationships/hyperlink" Target="http://glxy.mot.gov.cn/BM/CreditAction_corpList.do?corpcode=12802715-7&amp;periodcode=2013&amp;corptype=21020_01" TargetMode="External"/><Relationship Id="rId705" Type="http://schemas.openxmlformats.org/officeDocument/2006/relationships/hyperlink" Target="http://glxy.mot.gov.cn/BM/CreditAction_corpList.do?corpcode=16995347-2&amp;periodcode=2013&amp;corptype=21020_01" TargetMode="External"/><Relationship Id="rId137" Type="http://schemas.openxmlformats.org/officeDocument/2006/relationships/hyperlink" Target="http://glxy.mot.gov.cn/BM/CreditAction_corpList.do?corpcode=74364486-X&amp;periodcode=2013&amp;corptype=21020_01" TargetMode="External"/><Relationship Id="rId302" Type="http://schemas.openxmlformats.org/officeDocument/2006/relationships/hyperlink" Target="http://glxy.mot.gov.cn/BM/CreditAction_corpList.do?corpcode=10597620-2&amp;periodcode=2013&amp;corptype=21020_01" TargetMode="External"/><Relationship Id="rId344" Type="http://schemas.openxmlformats.org/officeDocument/2006/relationships/hyperlink" Target="http://glxy.mot.gov.cn/BM/CreditAction_corpList.do?corpcode=15831160-X&amp;periodcode=2013&amp;corptype=21020_01" TargetMode="External"/><Relationship Id="rId691" Type="http://schemas.openxmlformats.org/officeDocument/2006/relationships/hyperlink" Target="http://glxy.mot.gov.cn/BM/CreditAction_corpList.do?corpcode=60277230-7&amp;periodcode=2013&amp;corptype=21020_01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glxy.mot.gov.cn/BM/CreditAction_corpList.do?corpcode=70467620-1&amp;periodcode=2014&amp;corptype=21020_01" TargetMode="External"/><Relationship Id="rId671" Type="http://schemas.openxmlformats.org/officeDocument/2006/relationships/hyperlink" Target="http://glxy.mot.gov.cn/BM/CreditAction_corpList.do?corpcode=63126503-X&amp;periodcode=2014&amp;corptype=21020_01" TargetMode="External"/><Relationship Id="rId769" Type="http://schemas.openxmlformats.org/officeDocument/2006/relationships/hyperlink" Target="http://glxy.mot.gov.cn/BM/CreditAction_corpList.do?corpcode=15930345-X&amp;periodcode=2013&amp;corptype=21020_01" TargetMode="External"/><Relationship Id="rId976" Type="http://schemas.openxmlformats.org/officeDocument/2006/relationships/hyperlink" Target="http://glxy.mot.gov.cn/BM/CreditAction_corpList.do?corpcode=67960075-7&amp;periodcode=2013&amp;corptype=21020_01" TargetMode="External"/><Relationship Id="rId1399" Type="http://schemas.openxmlformats.org/officeDocument/2006/relationships/hyperlink" Target="http://glxy.mot.gov.cn/BM/CreditAction_corpList.do?corpcode=61244660-1&amp;periodcode=2013&amp;corptype=21020_01" TargetMode="External"/><Relationship Id="rId21" Type="http://schemas.openxmlformats.org/officeDocument/2006/relationships/hyperlink" Target="http://glxy.mot.gov.cn/BM/CreditAction_corpList.do?corpcode=10241931-2&amp;periodcode=2014&amp;corptype=21020_01" TargetMode="External"/><Relationship Id="rId324" Type="http://schemas.openxmlformats.org/officeDocument/2006/relationships/hyperlink" Target="http://glxy.mot.gov.cn/BM/CreditAction_corpList.do?corpcode=62160304-X&amp;periodcode=2014&amp;corptype=21020_01" TargetMode="External"/><Relationship Id="rId531" Type="http://schemas.openxmlformats.org/officeDocument/2006/relationships/hyperlink" Target="http://glxy.mot.gov.cn/BM/CreditAction_corpList.do?corpcode=12696243-2&amp;periodcode=2014&amp;corptype=21020_01" TargetMode="External"/><Relationship Id="rId629" Type="http://schemas.openxmlformats.org/officeDocument/2006/relationships/hyperlink" Target="http://glxy.mot.gov.cn/BM/CreditAction_corpList.do?corpcode=71410182-3&amp;periodcode=2014&amp;corptype=21020_01" TargetMode="External"/><Relationship Id="rId1161" Type="http://schemas.openxmlformats.org/officeDocument/2006/relationships/hyperlink" Target="http://glxy.mot.gov.cn/BM/CreditAction_corpList.do?corpcode=22219033-X&amp;periodcode=2013&amp;corptype=21020_01" TargetMode="External"/><Relationship Id="rId1259" Type="http://schemas.openxmlformats.org/officeDocument/2006/relationships/hyperlink" Target="http://glxy.mot.gov.cn/BM/CreditAction_corpList.do?corpcode=43120092-8&amp;periodcode=2013&amp;corptype=21020_01" TargetMode="External"/><Relationship Id="rId1466" Type="http://schemas.openxmlformats.org/officeDocument/2006/relationships/hyperlink" Target="http://glxy.mot.gov.cn/BM/CreditAction_corpList.do?corpcode=13752130-9&amp;periodcode=2013&amp;corptype=21020_01" TargetMode="External"/><Relationship Id="rId170" Type="http://schemas.openxmlformats.org/officeDocument/2006/relationships/hyperlink" Target="http://glxy.mot.gov.cn/BM/CreditAction_corpList.do?corpcode=78680204-7&amp;periodcode=2014&amp;corptype=21020_01" TargetMode="External"/><Relationship Id="rId836" Type="http://schemas.openxmlformats.org/officeDocument/2006/relationships/hyperlink" Target="http://glxy.mot.gov.cn/BM/CreditAction_corpList.do?corpcode=11777973-2&amp;periodcode=2013&amp;corptype=21020_01" TargetMode="External"/><Relationship Id="rId1021" Type="http://schemas.openxmlformats.org/officeDocument/2006/relationships/hyperlink" Target="http://glxy.mot.gov.cn/BM/CreditAction_corpList.do?corpcode=14987231-7&amp;periodcode=2013&amp;corptype=21020_01" TargetMode="External"/><Relationship Id="rId1119" Type="http://schemas.openxmlformats.org/officeDocument/2006/relationships/hyperlink" Target="http://glxy.mot.gov.cn/BM/CreditAction_corpList.do?corpcode=10594095-5&amp;periodcode=2013&amp;corptype=21020_01" TargetMode="External"/><Relationship Id="rId268" Type="http://schemas.openxmlformats.org/officeDocument/2006/relationships/hyperlink" Target="http://glxy.mot.gov.cn/BM/CreditAction_corpList.do?corpcode=11852972-7&amp;periodcode=2014&amp;corptype=21020_01" TargetMode="External"/><Relationship Id="rId475" Type="http://schemas.openxmlformats.org/officeDocument/2006/relationships/hyperlink" Target="http://glxy.mot.gov.cn/BM/CreditAction_corpList.do?corpcode=75499749-2&amp;periodcode=2014&amp;corptype=21020_01" TargetMode="External"/><Relationship Id="rId682" Type="http://schemas.openxmlformats.org/officeDocument/2006/relationships/hyperlink" Target="http://glxy.mot.gov.cn/BM/CreditAction_corpList.do?corpcode=24061200-6&amp;periodcode=2014&amp;corptype=21020_01" TargetMode="External"/><Relationship Id="rId903" Type="http://schemas.openxmlformats.org/officeDocument/2006/relationships/hyperlink" Target="http://glxy.mot.gov.cn/BM/CreditAction_corpList.do?corpcode=15444415-7&amp;periodcode=2013&amp;corptype=21020_01" TargetMode="External"/><Relationship Id="rId1326" Type="http://schemas.openxmlformats.org/officeDocument/2006/relationships/hyperlink" Target="http://glxy.mot.gov.cn/BM/CreditAction_corpList.do?corpcode=11412332-4&amp;periodcode=2013&amp;corptype=21020_01" TargetMode="External"/><Relationship Id="rId32" Type="http://schemas.openxmlformats.org/officeDocument/2006/relationships/hyperlink" Target="http://glxy.mot.gov.cn/BM/CreditAction_corpList.do?corpcode=23112976-8&amp;periodcode=2014&amp;corptype=21020_01" TargetMode="External"/><Relationship Id="rId128" Type="http://schemas.openxmlformats.org/officeDocument/2006/relationships/hyperlink" Target="http://glxy.mot.gov.cn/BM/CreditAction_corpList.do?corpcode=73326451-3&amp;periodcode=2014&amp;corptype=21020_01" TargetMode="External"/><Relationship Id="rId335" Type="http://schemas.openxmlformats.org/officeDocument/2006/relationships/hyperlink" Target="http://glxy.mot.gov.cn/BM/CreditAction_corpList.do?corpcode=72148913-3&amp;periodcode=2014&amp;corptype=21020_01" TargetMode="External"/><Relationship Id="rId542" Type="http://schemas.openxmlformats.org/officeDocument/2006/relationships/hyperlink" Target="http://glxy.mot.gov.cn/BM/CreditAction_corpList.do?corpcode=60610297-6&amp;periodcode=2014&amp;corptype=21020_01" TargetMode="External"/><Relationship Id="rId987" Type="http://schemas.openxmlformats.org/officeDocument/2006/relationships/hyperlink" Target="http://glxy.mot.gov.cn/BM/CreditAction_corpList.do?corpcode=71176124-4&amp;periodcode=2013&amp;corptype=21020_01" TargetMode="External"/><Relationship Id="rId1172" Type="http://schemas.openxmlformats.org/officeDocument/2006/relationships/hyperlink" Target="http://glxy.mot.gov.cn/BM/CreditAction_corpList.do?corpcode=16829980-0&amp;periodcode=2013&amp;corptype=21020_01" TargetMode="External"/><Relationship Id="rId181" Type="http://schemas.openxmlformats.org/officeDocument/2006/relationships/hyperlink" Target="http://glxy.mot.gov.cn/BM/CreditAction_corpList.do?corpcode=71957975-4&amp;periodcode=2014&amp;corptype=21020_01" TargetMode="External"/><Relationship Id="rId402" Type="http://schemas.openxmlformats.org/officeDocument/2006/relationships/hyperlink" Target="http://glxy.mot.gov.cn/BM/CreditAction_corpList.do?corpcode=76281741-2&amp;periodcode=2014&amp;corptype=21020_01" TargetMode="External"/><Relationship Id="rId847" Type="http://schemas.openxmlformats.org/officeDocument/2006/relationships/hyperlink" Target="http://glxy.mot.gov.cn/BM/CreditAction_corpList.do?corpcode=70458366-2&amp;periodcode=2013&amp;corptype=21020_01" TargetMode="External"/><Relationship Id="rId1032" Type="http://schemas.openxmlformats.org/officeDocument/2006/relationships/hyperlink" Target="http://glxy.mot.gov.cn/BM/CreditAction_corpList.do?corpcode=71092420-8&amp;periodcode=2013&amp;corptype=21020_01" TargetMode="External"/><Relationship Id="rId1477" Type="http://schemas.openxmlformats.org/officeDocument/2006/relationships/hyperlink" Target="http://glxy.mot.gov.cn/BM/CreditAction_corpList.do?corpcode=60522906-X&amp;periodcode=2013&amp;corptype=21020_01" TargetMode="External"/><Relationship Id="rId279" Type="http://schemas.openxmlformats.org/officeDocument/2006/relationships/hyperlink" Target="http://glxy.mot.gov.cn/BM/CreditAction_corpList.do?corpcode=18501978-6&amp;periodcode=2014&amp;corptype=21020_01" TargetMode="External"/><Relationship Id="rId486" Type="http://schemas.openxmlformats.org/officeDocument/2006/relationships/hyperlink" Target="http://glxy.mot.gov.cn/BM/CreditAction_corpList.do?corpcode=70576732-4&amp;periodcode=2014&amp;corptype=21020_01" TargetMode="External"/><Relationship Id="rId693" Type="http://schemas.openxmlformats.org/officeDocument/2006/relationships/hyperlink" Target="http://glxy.mot.gov.cn/BM/CreditAction_corpList.do?corpcode=46628577-3&amp;periodcode=2014&amp;corptype=21020_01" TargetMode="External"/><Relationship Id="rId707" Type="http://schemas.openxmlformats.org/officeDocument/2006/relationships/hyperlink" Target="http://glxy.mot.gov.cn/BM/CreditAction_corpList.do?corpcode=70387621-X&amp;periodcode=2014&amp;corptype=21020_01" TargetMode="External"/><Relationship Id="rId914" Type="http://schemas.openxmlformats.org/officeDocument/2006/relationships/hyperlink" Target="http://glxy.mot.gov.cn/BM/CreditAction_corpList.do?corpcode=14305549-8&amp;periodcode=2013&amp;corptype=21020_01" TargetMode="External"/><Relationship Id="rId1337" Type="http://schemas.openxmlformats.org/officeDocument/2006/relationships/hyperlink" Target="http://glxy.mot.gov.cn/BM/CreditAction_corpList.do?corpcode=41275383-4&amp;periodcode=2013&amp;corptype=21020_01" TargetMode="External"/><Relationship Id="rId43" Type="http://schemas.openxmlformats.org/officeDocument/2006/relationships/hyperlink" Target="http://glxy.mot.gov.cn/BM/CreditAction_corpList.do?corpcode=20190609-5&amp;periodcode=2014&amp;corptype=21020_01" TargetMode="External"/><Relationship Id="rId139" Type="http://schemas.openxmlformats.org/officeDocument/2006/relationships/hyperlink" Target="http://glxy.mot.gov.cn/BM/CreditAction_corpList.do?corpcode=67284322-X&amp;periodcode=2014&amp;corptype=21020_01" TargetMode="External"/><Relationship Id="rId346" Type="http://schemas.openxmlformats.org/officeDocument/2006/relationships/hyperlink" Target="http://glxy.mot.gov.cn/BM/CreditAction_corpList.do?corpcode=14691400-8&amp;periodcode=2014&amp;corptype=21020_01" TargetMode="External"/><Relationship Id="rId553" Type="http://schemas.openxmlformats.org/officeDocument/2006/relationships/hyperlink" Target="http://glxy.mot.gov.cn/BM/CreditAction_corpList.do?corpcode=71092227-X&amp;periodcode=2014&amp;corptype=21020_01" TargetMode="External"/><Relationship Id="rId760" Type="http://schemas.openxmlformats.org/officeDocument/2006/relationships/hyperlink" Target="http://glxy.mot.gov.cn/BM/CreditAction_corpList.do?corpcode=10235454-7&amp;periodcode=2013&amp;corptype=21020_01" TargetMode="External"/><Relationship Id="rId998" Type="http://schemas.openxmlformats.org/officeDocument/2006/relationships/hyperlink" Target="http://glxy.mot.gov.cn/BM/CreditAction_corpList.do?corpcode=19822724-2&amp;periodcode=2013&amp;corptype=21020_01" TargetMode="External"/><Relationship Id="rId1183" Type="http://schemas.openxmlformats.org/officeDocument/2006/relationships/hyperlink" Target="http://glxy.mot.gov.cn/BM/CreditAction_corpList.do?corpcode=13770269-5&amp;periodcode=2013&amp;corptype=21020_01" TargetMode="External"/><Relationship Id="rId1390" Type="http://schemas.openxmlformats.org/officeDocument/2006/relationships/hyperlink" Target="http://glxy.mot.gov.cn/BM/CreditAction_corpList.do?corpcode=18376753-7&amp;periodcode=2013&amp;corptype=21020_01" TargetMode="External"/><Relationship Id="rId1404" Type="http://schemas.openxmlformats.org/officeDocument/2006/relationships/hyperlink" Target="http://glxy.mot.gov.cn/BM/CreditAction_corpList.do?corpcode=72057585-7&amp;periodcode=2013&amp;corptype=21020_01" TargetMode="External"/><Relationship Id="rId192" Type="http://schemas.openxmlformats.org/officeDocument/2006/relationships/hyperlink" Target="http://glxy.mot.gov.cn/BM/CreditAction_corpList.do?corpcode=72759082-2&amp;periodcode=2014&amp;corptype=21020_01" TargetMode="External"/><Relationship Id="rId206" Type="http://schemas.openxmlformats.org/officeDocument/2006/relationships/hyperlink" Target="http://glxy.mot.gov.cn/BM/CreditAction_corpList.do?corpcode=71704440-6&amp;periodcode=2014&amp;corptype=21020_01" TargetMode="External"/><Relationship Id="rId413" Type="http://schemas.openxmlformats.org/officeDocument/2006/relationships/hyperlink" Target="http://glxy.mot.gov.cn/BM/CreditAction_corpList.do?corpcode=76704229-4&amp;periodcode=2014&amp;corptype=21020_01" TargetMode="External"/><Relationship Id="rId858" Type="http://schemas.openxmlformats.org/officeDocument/2006/relationships/hyperlink" Target="http://glxy.mot.gov.cn/BM/CreditAction_corpList.do?corpcode=55311369-7&amp;periodcode=2013&amp;corptype=21020_01" TargetMode="External"/><Relationship Id="rId1043" Type="http://schemas.openxmlformats.org/officeDocument/2006/relationships/hyperlink" Target="http://glxy.mot.gov.cn/BM/CreditAction_corpList.do?corpcode=47010671-5&amp;periodcode=2013&amp;corptype=21020_01" TargetMode="External"/><Relationship Id="rId1488" Type="http://schemas.openxmlformats.org/officeDocument/2006/relationships/hyperlink" Target="http://glxy.mot.gov.cn/BM/CreditAction_corpList.do?corpcode=75521304-7&amp;periodcode=2013&amp;corptype=21020_01" TargetMode="External"/><Relationship Id="rId497" Type="http://schemas.openxmlformats.org/officeDocument/2006/relationships/hyperlink" Target="http://glxy.mot.gov.cn/BM/CreditAction_corpList.do?corpcode=71155893-2&amp;periodcode=2014&amp;corptype=21020_01" TargetMode="External"/><Relationship Id="rId620" Type="http://schemas.openxmlformats.org/officeDocument/2006/relationships/hyperlink" Target="http://glxy.mot.gov.cn/BM/CreditAction_corpList.do?corpcode=10438110-0&amp;periodcode=2014&amp;corptype=21020_01" TargetMode="External"/><Relationship Id="rId718" Type="http://schemas.openxmlformats.org/officeDocument/2006/relationships/hyperlink" Target="http://glxy.mot.gov.cn/BM/CreditAction_corpList.do?corpcode=76325226-5&amp;periodcode=2014&amp;corptype=21020_01" TargetMode="External"/><Relationship Id="rId925" Type="http://schemas.openxmlformats.org/officeDocument/2006/relationships/hyperlink" Target="http://glxy.mot.gov.cn/BM/CreditAction_corpList.do?corpcode=47004583-6&amp;periodcode=2013&amp;corptype=21020_01" TargetMode="External"/><Relationship Id="rId1250" Type="http://schemas.openxmlformats.org/officeDocument/2006/relationships/hyperlink" Target="http://glxy.mot.gov.cn/BM/CreditAction_corpList.do?corpcode=74821796-3&amp;periodcode=2013&amp;corptype=21020_01" TargetMode="External"/><Relationship Id="rId1348" Type="http://schemas.openxmlformats.org/officeDocument/2006/relationships/hyperlink" Target="http://glxy.mot.gov.cn/BM/CreditAction_corpList.do?corpcode=71976814-1&amp;periodcode=2013&amp;corptype=21020_01" TargetMode="External"/><Relationship Id="rId357" Type="http://schemas.openxmlformats.org/officeDocument/2006/relationships/hyperlink" Target="http://glxy.mot.gov.cn/BM/CreditAction_corpList.do?corpcode=60109351-3&amp;periodcode=2014&amp;corptype=21020_01" TargetMode="External"/><Relationship Id="rId1110" Type="http://schemas.openxmlformats.org/officeDocument/2006/relationships/hyperlink" Target="http://glxy.mot.gov.cn/BM/CreditAction_corpList.do?corpcode=21865345-0&amp;periodcode=2013&amp;corptype=21020_01" TargetMode="External"/><Relationship Id="rId1194" Type="http://schemas.openxmlformats.org/officeDocument/2006/relationships/hyperlink" Target="http://glxy.mot.gov.cn/BM/CreditAction_corpList.do?corpcode=10474154-0&amp;periodcode=2013&amp;corptype=21020_01" TargetMode="External"/><Relationship Id="rId1208" Type="http://schemas.openxmlformats.org/officeDocument/2006/relationships/hyperlink" Target="http://glxy.mot.gov.cn/BM/CreditAction_corpList.do?corpcode=70109139-8&amp;periodcode=2013&amp;corptype=21020_01" TargetMode="External"/><Relationship Id="rId1415" Type="http://schemas.openxmlformats.org/officeDocument/2006/relationships/hyperlink" Target="http://glxy.mot.gov.cn/BM/CreditAction_corpList.do?corpcode=12396291-2&amp;periodcode=2013&amp;corptype=21020_01" TargetMode="External"/><Relationship Id="rId54" Type="http://schemas.openxmlformats.org/officeDocument/2006/relationships/hyperlink" Target="http://glxy.mot.gov.cn/BM/CreditAction_corpList.do?corpcode=77775002-X&amp;periodcode=2014&amp;corptype=21020_01" TargetMode="External"/><Relationship Id="rId217" Type="http://schemas.openxmlformats.org/officeDocument/2006/relationships/hyperlink" Target="http://glxy.mot.gov.cn/BM/CreditAction_corpList.do?corpcode=21678341-1&amp;periodcode=2014&amp;corptype=21020_01" TargetMode="External"/><Relationship Id="rId564" Type="http://schemas.openxmlformats.org/officeDocument/2006/relationships/hyperlink" Target="http://glxy.mot.gov.cn/BM/CreditAction_corpList.do?corpcode=71976511-9&amp;periodcode=2014&amp;corptype=21020_01" TargetMode="External"/><Relationship Id="rId771" Type="http://schemas.openxmlformats.org/officeDocument/2006/relationships/hyperlink" Target="http://glxy.mot.gov.cn/BM/CreditAction_corpList.do?corpcode=10312848-8&amp;periodcode=2013&amp;corptype=21020_01" TargetMode="External"/><Relationship Id="rId869" Type="http://schemas.openxmlformats.org/officeDocument/2006/relationships/hyperlink" Target="http://glxy.mot.gov.cn/BM/CreditAction_corpList.do?corpcode=76456569-3&amp;periodcode=2013&amp;corptype=21020_01" TargetMode="External"/><Relationship Id="rId424" Type="http://schemas.openxmlformats.org/officeDocument/2006/relationships/hyperlink" Target="http://glxy.mot.gov.cn/BM/CreditAction_corpList.do?corpcode=62838385-2&amp;periodcode=2014&amp;corptype=21020_01" TargetMode="External"/><Relationship Id="rId631" Type="http://schemas.openxmlformats.org/officeDocument/2006/relationships/hyperlink" Target="http://glxy.mot.gov.cn/BM/CreditAction_corpList.do?corpcode=73342761-8&amp;periodcode=2014&amp;corptype=21020_01" TargetMode="External"/><Relationship Id="rId729" Type="http://schemas.openxmlformats.org/officeDocument/2006/relationships/hyperlink" Target="http://glxy.mot.gov.cn/BM/CreditAction_corpList.do?corpcode=76590006-X&amp;periodcode=2014&amp;corptype=21020_01" TargetMode="External"/><Relationship Id="rId1054" Type="http://schemas.openxmlformats.org/officeDocument/2006/relationships/hyperlink" Target="http://glxy.mot.gov.cn/BM/CreditAction_corpList.do?corpcode=10328360-5&amp;periodcode=2013&amp;corptype=21020_01" TargetMode="External"/><Relationship Id="rId1261" Type="http://schemas.openxmlformats.org/officeDocument/2006/relationships/hyperlink" Target="http://glxy.mot.gov.cn/BM/CreditAction_corpList.do?corpcode=74398632-5&amp;periodcode=2013&amp;corptype=21020_01" TargetMode="External"/><Relationship Id="rId1359" Type="http://schemas.openxmlformats.org/officeDocument/2006/relationships/hyperlink" Target="http://glxy.mot.gov.cn/BM/CreditAction_corpList.do?corpcode=69498106-8&amp;periodcode=2013&amp;corptype=21020_01" TargetMode="External"/><Relationship Id="rId270" Type="http://schemas.openxmlformats.org/officeDocument/2006/relationships/hyperlink" Target="http://glxy.mot.gov.cn/BM/CreditAction_corpList.do?corpcode=77417767-8&amp;periodcode=2014&amp;corptype=21020_01" TargetMode="External"/><Relationship Id="rId936" Type="http://schemas.openxmlformats.org/officeDocument/2006/relationships/hyperlink" Target="http://glxy.mot.gov.cn/BM/CreditAction_corpList.do?corpcode=17001236-2&amp;periodcode=2013&amp;corptype=21020_01" TargetMode="External"/><Relationship Id="rId1121" Type="http://schemas.openxmlformats.org/officeDocument/2006/relationships/hyperlink" Target="http://glxy.mot.gov.cn/BM/CreditAction_corpList.do?corpcode=14628995-1&amp;periodcode=2013&amp;corptype=21020_01" TargetMode="External"/><Relationship Id="rId1219" Type="http://schemas.openxmlformats.org/officeDocument/2006/relationships/hyperlink" Target="http://glxy.mot.gov.cn/BM/CreditAction_corpList.do?corpcode=77100551-2&amp;periodcode=2013&amp;corptype=21020_01" TargetMode="External"/><Relationship Id="rId65" Type="http://schemas.openxmlformats.org/officeDocument/2006/relationships/hyperlink" Target="http://glxy.mot.gov.cn/BM/CreditAction_corpList.do?corpcode=18888085-4&amp;periodcode=2014&amp;corptype=21020_01" TargetMode="External"/><Relationship Id="rId130" Type="http://schemas.openxmlformats.org/officeDocument/2006/relationships/hyperlink" Target="http://glxy.mot.gov.cn/BM/CreditAction_corpList.do?corpcode=11777973-2&amp;periodcode=2014&amp;corptype=21020_01" TargetMode="External"/><Relationship Id="rId368" Type="http://schemas.openxmlformats.org/officeDocument/2006/relationships/hyperlink" Target="http://glxy.mot.gov.cn/BM/CreditAction_corpList.do?corpcode=70641019-1&amp;periodcode=2014&amp;corptype=21020_01" TargetMode="External"/><Relationship Id="rId575" Type="http://schemas.openxmlformats.org/officeDocument/2006/relationships/hyperlink" Target="http://glxy.mot.gov.cn/BM/CreditAction_corpList.do?corpcode=22341388-1&amp;periodcode=2014&amp;corptype=21020_01" TargetMode="External"/><Relationship Id="rId782" Type="http://schemas.openxmlformats.org/officeDocument/2006/relationships/hyperlink" Target="http://glxy.mot.gov.cn/BM/CreditAction_corpList.do?corpcode=15501041-4&amp;periodcode=2013&amp;corptype=21020_01" TargetMode="External"/><Relationship Id="rId1426" Type="http://schemas.openxmlformats.org/officeDocument/2006/relationships/hyperlink" Target="http://glxy.mot.gov.cn/BM/CreditAction_corpList.do?corpcode=16319874-4&amp;periodcode=2013&amp;corptype=21020_01" TargetMode="External"/><Relationship Id="rId228" Type="http://schemas.openxmlformats.org/officeDocument/2006/relationships/hyperlink" Target="http://glxy.mot.gov.cn/BM/CreditAction_corpList.do?corpcode=10306009-X&amp;periodcode=2014&amp;corptype=21020_01" TargetMode="External"/><Relationship Id="rId435" Type="http://schemas.openxmlformats.org/officeDocument/2006/relationships/hyperlink" Target="http://glxy.mot.gov.cn/BM/CreditAction_corpList.do?corpcode=63072068-6&amp;periodcode=2014&amp;corptype=21020_01" TargetMode="External"/><Relationship Id="rId642" Type="http://schemas.openxmlformats.org/officeDocument/2006/relationships/hyperlink" Target="http://glxy.mot.gov.cn/BM/CreditAction_corpList.do?corpcode=70231591-2&amp;periodcode=2014&amp;corptype=21020_01" TargetMode="External"/><Relationship Id="rId1065" Type="http://schemas.openxmlformats.org/officeDocument/2006/relationships/hyperlink" Target="http://glxy.mot.gov.cn/BM/CreditAction_corpList.do?corpcode=16689865-8&amp;periodcode=2013&amp;corptype=21020_01" TargetMode="External"/><Relationship Id="rId1272" Type="http://schemas.openxmlformats.org/officeDocument/2006/relationships/hyperlink" Target="http://glxy.mot.gov.cn/BM/CreditAction_corpList.do?corpcode=20181777-0&amp;periodcode=2013&amp;corptype=21020_01" TargetMode="External"/><Relationship Id="rId281" Type="http://schemas.openxmlformats.org/officeDocument/2006/relationships/hyperlink" Target="http://glxy.mot.gov.cn/BM/CreditAction_corpList.do?corpcode=46002706-0&amp;periodcode=2014&amp;corptype=21020_01" TargetMode="External"/><Relationship Id="rId502" Type="http://schemas.openxmlformats.org/officeDocument/2006/relationships/hyperlink" Target="http://glxy.mot.gov.cn/BM/CreditAction_corpList.do?corpcode=16835705-4&amp;periodcode=2014&amp;corptype=21020_01" TargetMode="External"/><Relationship Id="rId947" Type="http://schemas.openxmlformats.org/officeDocument/2006/relationships/hyperlink" Target="http://glxy.mot.gov.cn/BM/CreditAction_corpList.do?corpcode=71858912-5&amp;periodcode=2013&amp;corptype=21020_01" TargetMode="External"/><Relationship Id="rId1132" Type="http://schemas.openxmlformats.org/officeDocument/2006/relationships/hyperlink" Target="http://glxy.mot.gov.cn/BM/CreditAction_corpList.do?corpcode=19527125-6&amp;periodcode=2013&amp;corptype=21020_01" TargetMode="External"/><Relationship Id="rId76" Type="http://schemas.openxmlformats.org/officeDocument/2006/relationships/hyperlink" Target="http://glxy.mot.gov.cn/BM/CreditAction_corpList.do?corpcode=72109847-4&amp;periodcode=2014&amp;corptype=21020_01" TargetMode="External"/><Relationship Id="rId141" Type="http://schemas.openxmlformats.org/officeDocument/2006/relationships/hyperlink" Target="http://glxy.mot.gov.cn/BM/CreditAction_corpList.do?corpcode=48500143-0&amp;periodcode=2014&amp;corptype=21020_01" TargetMode="External"/><Relationship Id="rId379" Type="http://schemas.openxmlformats.org/officeDocument/2006/relationships/hyperlink" Target="http://glxy.mot.gov.cn/BM/CreditAction_corpList.do?corpcode=72734905-1&amp;periodcode=2014&amp;corptype=21020_01" TargetMode="External"/><Relationship Id="rId586" Type="http://schemas.openxmlformats.org/officeDocument/2006/relationships/hyperlink" Target="http://glxy.mot.gov.cn/BM/CreditAction_corpList.do?corpcode=30027546-0&amp;periodcode=2014&amp;corptype=21020_01" TargetMode="External"/><Relationship Id="rId793" Type="http://schemas.openxmlformats.org/officeDocument/2006/relationships/hyperlink" Target="http://glxy.mot.gov.cn/BM/CreditAction_corpList.do?corpcode=14829257-2&amp;periodcode=2013&amp;corptype=21020_01" TargetMode="External"/><Relationship Id="rId807" Type="http://schemas.openxmlformats.org/officeDocument/2006/relationships/hyperlink" Target="http://glxy.mot.gov.cn/BM/CreditAction_corpList.do?corpcode=14809058-3&amp;periodcode=2013&amp;corptype=21020_01" TargetMode="External"/><Relationship Id="rId1437" Type="http://schemas.openxmlformats.org/officeDocument/2006/relationships/hyperlink" Target="http://glxy.mot.gov.cn/BM/CreditAction_corpList.do?corpcode=62260011-5&amp;periodcode=2013&amp;corptype=21020_01" TargetMode="External"/><Relationship Id="rId7" Type="http://schemas.openxmlformats.org/officeDocument/2006/relationships/hyperlink" Target="http://glxy.mot.gov.cn/BM/CreditAction_corpList.do?corpcode=72674493-0&amp;periodcode=2014&amp;corptype=21020_01" TargetMode="External"/><Relationship Id="rId239" Type="http://schemas.openxmlformats.org/officeDocument/2006/relationships/hyperlink" Target="http://glxy.mot.gov.cn/BM/CreditAction_corpList.do?corpcode=74489431-8&amp;periodcode=2014&amp;corptype=21020_01" TargetMode="External"/><Relationship Id="rId446" Type="http://schemas.openxmlformats.org/officeDocument/2006/relationships/hyperlink" Target="http://glxy.mot.gov.cn/BM/CreditAction_corpList.do?corpcode=10110514-3&amp;periodcode=2014&amp;corptype=21020_01" TargetMode="External"/><Relationship Id="rId653" Type="http://schemas.openxmlformats.org/officeDocument/2006/relationships/hyperlink" Target="http://glxy.mot.gov.cn/BM/CreditAction_corpList.do?corpcode=75533194-0&amp;periodcode=2014&amp;corptype=21020_01" TargetMode="External"/><Relationship Id="rId1076" Type="http://schemas.openxmlformats.org/officeDocument/2006/relationships/hyperlink" Target="http://glxy.mot.gov.cn/BM/CreditAction_corpList.do?corpcode=74837955-9&amp;periodcode=2013&amp;corptype=21020_01" TargetMode="External"/><Relationship Id="rId1283" Type="http://schemas.openxmlformats.org/officeDocument/2006/relationships/hyperlink" Target="http://glxy.mot.gov.cn/BM/CreditAction_corpList.do?corpcode=17886121-1&amp;periodcode=2013&amp;corptype=21020_01" TargetMode="External"/><Relationship Id="rId1490" Type="http://schemas.openxmlformats.org/officeDocument/2006/relationships/hyperlink" Target="http://glxy.mot.gov.cn/BM/CreditAction_corpList.do?corpcode=17107326-3&amp;periodcode=2013&amp;corptype=21020_01" TargetMode="External"/><Relationship Id="rId292" Type="http://schemas.openxmlformats.org/officeDocument/2006/relationships/hyperlink" Target="http://glxy.mot.gov.cn/BM/CreditAction_corpList.do?corpcode=59062789-X&amp;periodcode=2014&amp;corptype=21020_01" TargetMode="External"/><Relationship Id="rId306" Type="http://schemas.openxmlformats.org/officeDocument/2006/relationships/hyperlink" Target="http://glxy.mot.gov.cn/BM/CreditAction_corpList.do?corpcode=17757346-1&amp;periodcode=2014&amp;corptype=21020_01" TargetMode="External"/><Relationship Id="rId860" Type="http://schemas.openxmlformats.org/officeDocument/2006/relationships/hyperlink" Target="http://glxy.mot.gov.cn/BM/CreditAction_corpList.do?corpcode=21441265-X&amp;periodcode=2013&amp;corptype=21020_01" TargetMode="External"/><Relationship Id="rId958" Type="http://schemas.openxmlformats.org/officeDocument/2006/relationships/hyperlink" Target="http://glxy.mot.gov.cn/BM/CreditAction_corpList.do?corpcode=18888085-4&amp;periodcode=2013&amp;corptype=21020_01" TargetMode="External"/><Relationship Id="rId1143" Type="http://schemas.openxmlformats.org/officeDocument/2006/relationships/hyperlink" Target="http://glxy.mot.gov.cn/BM/CreditAction_corpList.do?corpcode=10248932-9&amp;periodcode=2013&amp;corptype=21020_01" TargetMode="External"/><Relationship Id="rId87" Type="http://schemas.openxmlformats.org/officeDocument/2006/relationships/hyperlink" Target="http://glxy.mot.gov.cn/BM/CreditAction_corpList.do?corpcode=43120092-8&amp;periodcode=2014&amp;corptype=21020_01" TargetMode="External"/><Relationship Id="rId513" Type="http://schemas.openxmlformats.org/officeDocument/2006/relationships/hyperlink" Target="http://glxy.mot.gov.cn/BM/CreditAction_corpList.do?corpcode=10474154-0&amp;periodcode=2014&amp;corptype=21020_01" TargetMode="External"/><Relationship Id="rId597" Type="http://schemas.openxmlformats.org/officeDocument/2006/relationships/hyperlink" Target="http://glxy.mot.gov.cn/BM/CreditAction_corpList.do?corpcode=19305075-9&amp;periodcode=2014&amp;corptype=21020_01" TargetMode="External"/><Relationship Id="rId720" Type="http://schemas.openxmlformats.org/officeDocument/2006/relationships/hyperlink" Target="http://glxy.mot.gov.cn/BM/CreditAction_corpList.do?corpcode=69381172-9&amp;periodcode=2014&amp;corptype=21020_01" TargetMode="External"/><Relationship Id="rId818" Type="http://schemas.openxmlformats.org/officeDocument/2006/relationships/hyperlink" Target="http://glxy.mot.gov.cn/BM/CreditAction_corpList.do?corpcode=78049452-2&amp;periodcode=2013&amp;corptype=21020_01" TargetMode="External"/><Relationship Id="rId1350" Type="http://schemas.openxmlformats.org/officeDocument/2006/relationships/hyperlink" Target="http://glxy.mot.gov.cn/BM/CreditAction_corpList.do?corpcode=20435058-X&amp;periodcode=2013&amp;corptype=21020_01" TargetMode="External"/><Relationship Id="rId1448" Type="http://schemas.openxmlformats.org/officeDocument/2006/relationships/hyperlink" Target="http://glxy.mot.gov.cn/BM/CreditAction_corpList.do?corpcode=75849532-6&amp;periodcode=2013&amp;corptype=21020_01" TargetMode="External"/><Relationship Id="rId152" Type="http://schemas.openxmlformats.org/officeDocument/2006/relationships/hyperlink" Target="http://glxy.mot.gov.cn/BM/CreditAction_corpList.do?corpcode=67293284-7&amp;periodcode=2014&amp;corptype=21020_01" TargetMode="External"/><Relationship Id="rId457" Type="http://schemas.openxmlformats.org/officeDocument/2006/relationships/hyperlink" Target="http://glxy.mot.gov.cn/BM/CreditAction_corpList.do?corpcode=22859738-4&amp;periodcode=2014&amp;corptype=21020_01" TargetMode="External"/><Relationship Id="rId1003" Type="http://schemas.openxmlformats.org/officeDocument/2006/relationships/hyperlink" Target="http://glxy.mot.gov.cn/BM/CreditAction_corpList.do?corpcode=22052234-5&amp;periodcode=2013&amp;corptype=21020_01" TargetMode="External"/><Relationship Id="rId1087" Type="http://schemas.openxmlformats.org/officeDocument/2006/relationships/hyperlink" Target="http://glxy.mot.gov.cn/BM/CreditAction_corpList.do?corpcode=11273056-9&amp;periodcode=2013&amp;corptype=21020_01" TargetMode="External"/><Relationship Id="rId1210" Type="http://schemas.openxmlformats.org/officeDocument/2006/relationships/hyperlink" Target="http://glxy.mot.gov.cn/BM/CreditAction_corpList.do?corpcode=21440016-5&amp;periodcode=2013&amp;corptype=21020_01" TargetMode="External"/><Relationship Id="rId1294" Type="http://schemas.openxmlformats.org/officeDocument/2006/relationships/hyperlink" Target="http://glxy.mot.gov.cn/BM/CreditAction_corpList.do?corpcode=43520161-0&amp;periodcode=2013&amp;corptype=21020_01" TargetMode="External"/><Relationship Id="rId1308" Type="http://schemas.openxmlformats.org/officeDocument/2006/relationships/hyperlink" Target="http://glxy.mot.gov.cn/BM/CreditAction_corpList.do?corpcode=73073796-0&amp;periodcode=2013&amp;corptype=21020_01" TargetMode="External"/><Relationship Id="rId664" Type="http://schemas.openxmlformats.org/officeDocument/2006/relationships/hyperlink" Target="http://glxy.mot.gov.cn/BM/CreditAction_corpList.do?corpcode=60212412-3&amp;periodcode=2014&amp;corptype=21020_01" TargetMode="External"/><Relationship Id="rId871" Type="http://schemas.openxmlformats.org/officeDocument/2006/relationships/hyperlink" Target="http://glxy.mot.gov.cn/BM/CreditAction_corpList.do?corpcode=10409774-0&amp;periodcode=2013&amp;corptype=21020_01" TargetMode="External"/><Relationship Id="rId969" Type="http://schemas.openxmlformats.org/officeDocument/2006/relationships/hyperlink" Target="http://glxy.mot.gov.cn/BM/CreditAction_corpList.do?corpcode=71155893-2&amp;periodcode=2013&amp;corptype=21020_01" TargetMode="External"/><Relationship Id="rId14" Type="http://schemas.openxmlformats.org/officeDocument/2006/relationships/hyperlink" Target="http://glxy.mot.gov.cn/BM/CreditAction_corpList.do?corpcode=73203477-5&amp;periodcode=2014&amp;corptype=21020_01" TargetMode="External"/><Relationship Id="rId317" Type="http://schemas.openxmlformats.org/officeDocument/2006/relationships/hyperlink" Target="http://glxy.mot.gov.cn/BM/CreditAction_corpList.do?corpcode=17758717-7&amp;periodcode=2014&amp;corptype=21020_01" TargetMode="External"/><Relationship Id="rId524" Type="http://schemas.openxmlformats.org/officeDocument/2006/relationships/hyperlink" Target="http://glxy.mot.gov.cn/BM/CreditAction_corpList.do?corpcode=17395830-5&amp;periodcode=2014&amp;corptype=21020_01" TargetMode="External"/><Relationship Id="rId731" Type="http://schemas.openxmlformats.org/officeDocument/2006/relationships/hyperlink" Target="http://glxy.mot.gov.cn/BM/CreditAction_corpList.do?corpcode=17109766-0&amp;periodcode=2014&amp;corptype=21020_01" TargetMode="External"/><Relationship Id="rId1154" Type="http://schemas.openxmlformats.org/officeDocument/2006/relationships/hyperlink" Target="http://glxy.mot.gov.cn/BM/CreditAction_corpList.do?corpcode=75701313-7&amp;periodcode=2013&amp;corptype=21020_01" TargetMode="External"/><Relationship Id="rId1361" Type="http://schemas.openxmlformats.org/officeDocument/2006/relationships/hyperlink" Target="http://glxy.mot.gov.cn/BM/CreditAction_corpList.do?corpcode=79919358-6&amp;periodcode=2013&amp;corptype=21020_01" TargetMode="External"/><Relationship Id="rId1459" Type="http://schemas.openxmlformats.org/officeDocument/2006/relationships/hyperlink" Target="http://glxy.mot.gov.cn/BM/CreditAction_corpList.do?corpcode=15498272-1&amp;periodcode=2013&amp;corptype=21020_01" TargetMode="External"/><Relationship Id="rId98" Type="http://schemas.openxmlformats.org/officeDocument/2006/relationships/hyperlink" Target="http://glxy.mot.gov.cn/BM/CreditAction_corpList.do?corpcode=11935254-8&amp;periodcode=2014&amp;corptype=21020_01" TargetMode="External"/><Relationship Id="rId163" Type="http://schemas.openxmlformats.org/officeDocument/2006/relationships/hyperlink" Target="http://glxy.mot.gov.cn/BM/CreditAction_corpList.do?corpcode=79911075-2&amp;periodcode=2014&amp;corptype=21020_01" TargetMode="External"/><Relationship Id="rId370" Type="http://schemas.openxmlformats.org/officeDocument/2006/relationships/hyperlink" Target="http://glxy.mot.gov.cn/BM/CreditAction_corpList.do?corpcode=71020271-5&amp;periodcode=2014&amp;corptype=21020_01" TargetMode="External"/><Relationship Id="rId829" Type="http://schemas.openxmlformats.org/officeDocument/2006/relationships/hyperlink" Target="http://glxy.mot.gov.cn/BM/CreditAction_corpList.do?corpcode=78936304-3&amp;periodcode=2013&amp;corptype=21020_01" TargetMode="External"/><Relationship Id="rId1014" Type="http://schemas.openxmlformats.org/officeDocument/2006/relationships/hyperlink" Target="http://glxy.mot.gov.cn/BM/CreditAction_corpList.do?corpcode=16727456-4&amp;periodcode=2013&amp;corptype=21020_01" TargetMode="External"/><Relationship Id="rId1221" Type="http://schemas.openxmlformats.org/officeDocument/2006/relationships/hyperlink" Target="http://glxy.mot.gov.cn/BM/CreditAction_corpList.do?corpcode=60005828-1&amp;periodcode=2013&amp;corptype=21020_01" TargetMode="External"/><Relationship Id="rId230" Type="http://schemas.openxmlformats.org/officeDocument/2006/relationships/hyperlink" Target="http://glxy.mot.gov.cn/BM/CreditAction_corpList.do?corpcode=69384572-6&amp;periodcode=2014&amp;corptype=21020_01" TargetMode="External"/><Relationship Id="rId468" Type="http://schemas.openxmlformats.org/officeDocument/2006/relationships/hyperlink" Target="http://glxy.mot.gov.cn/BM/CreditAction_corpList.do?corpcode=10258477-2&amp;periodcode=2014&amp;corptype=21020_01" TargetMode="External"/><Relationship Id="rId675" Type="http://schemas.openxmlformats.org/officeDocument/2006/relationships/hyperlink" Target="http://glxy.mot.gov.cn/BM/CreditAction_corpList.do?corpcode=74372684-9&amp;periodcode=2014&amp;corptype=21020_01" TargetMode="External"/><Relationship Id="rId882" Type="http://schemas.openxmlformats.org/officeDocument/2006/relationships/hyperlink" Target="http://glxy.mot.gov.cn/BM/CreditAction_corpList.do?corpcode=73080705-X&amp;periodcode=2013&amp;corptype=21020_01" TargetMode="External"/><Relationship Id="rId1098" Type="http://schemas.openxmlformats.org/officeDocument/2006/relationships/hyperlink" Target="http://glxy.mot.gov.cn/BM/CreditAction_corpList.do?corpcode=71761261-0&amp;periodcode=2013&amp;corptype=21020_01" TargetMode="External"/><Relationship Id="rId1319" Type="http://schemas.openxmlformats.org/officeDocument/2006/relationships/hyperlink" Target="http://glxy.mot.gov.cn/BM/CreditAction_corpList.do?corpcode=76829760-6&amp;periodcode=2013&amp;corptype=21020_01" TargetMode="External"/><Relationship Id="rId25" Type="http://schemas.openxmlformats.org/officeDocument/2006/relationships/hyperlink" Target="http://glxy.mot.gov.cn/BM/CreditAction_corpList.do?corpcode=60611023-9&amp;periodcode=2014&amp;corptype=21020_01" TargetMode="External"/><Relationship Id="rId328" Type="http://schemas.openxmlformats.org/officeDocument/2006/relationships/hyperlink" Target="http://glxy.mot.gov.cn/BM/CreditAction_corpList.do?corpcode=73493747-6&amp;periodcode=2014&amp;corptype=21020_01" TargetMode="External"/><Relationship Id="rId535" Type="http://schemas.openxmlformats.org/officeDocument/2006/relationships/hyperlink" Target="http://glxy.mot.gov.cn/BM/CreditAction_corpList.do?corpcode=73968489-3&amp;periodcode=2014&amp;corptype=21020_01" TargetMode="External"/><Relationship Id="rId742" Type="http://schemas.openxmlformats.org/officeDocument/2006/relationships/hyperlink" Target="http://glxy.mot.gov.cn/BM/CreditAction_corpList.do?corpcode=77535840-3&amp;periodcode=2014&amp;corptype=21020_01" TargetMode="External"/><Relationship Id="rId1165" Type="http://schemas.openxmlformats.org/officeDocument/2006/relationships/hyperlink" Target="http://glxy.mot.gov.cn/BM/CreditAction_corpList.do?corpcode=71801209-4&amp;periodcode=2013&amp;corptype=21020_01" TargetMode="External"/><Relationship Id="rId1372" Type="http://schemas.openxmlformats.org/officeDocument/2006/relationships/hyperlink" Target="http://glxy.mot.gov.cn/BM/CreditAction_corpList.do?corpcode=22061662-4&amp;periodcode=2013&amp;corptype=21020_01" TargetMode="External"/><Relationship Id="rId174" Type="http://schemas.openxmlformats.org/officeDocument/2006/relationships/hyperlink" Target="http://glxy.mot.gov.cn/BM/CreditAction_corpList.do?corpcode=46024327-3&amp;periodcode=2014&amp;corptype=21020_01" TargetMode="External"/><Relationship Id="rId381" Type="http://schemas.openxmlformats.org/officeDocument/2006/relationships/hyperlink" Target="http://glxy.mot.gov.cn/BM/CreditAction_corpList.do?corpcode=18608954-0&amp;periodcode=2014&amp;corptype=21020_01" TargetMode="External"/><Relationship Id="rId602" Type="http://schemas.openxmlformats.org/officeDocument/2006/relationships/hyperlink" Target="http://glxy.mot.gov.cn/BM/CreditAction_corpList.do?corpcode=14138157-2&amp;periodcode=2014&amp;corptype=21020_01" TargetMode="External"/><Relationship Id="rId1025" Type="http://schemas.openxmlformats.org/officeDocument/2006/relationships/hyperlink" Target="http://glxy.mot.gov.cn/BM/CreditAction_corpList.do?corpcode=76627021-5&amp;periodcode=2013&amp;corptype=21020_01" TargetMode="External"/><Relationship Id="rId1232" Type="http://schemas.openxmlformats.org/officeDocument/2006/relationships/hyperlink" Target="http://glxy.mot.gov.cn/BM/CreditAction_corpList.do?corpcode=56652893-9&amp;periodcode=2013&amp;corptype=21020_01" TargetMode="External"/><Relationship Id="rId241" Type="http://schemas.openxmlformats.org/officeDocument/2006/relationships/hyperlink" Target="http://glxy.mot.gov.cn/BM/CreditAction_corpList.do?corpcode=18384137-0&amp;periodcode=2014&amp;corptype=21020_01" TargetMode="External"/><Relationship Id="rId479" Type="http://schemas.openxmlformats.org/officeDocument/2006/relationships/hyperlink" Target="http://glxy.mot.gov.cn/BM/CreditAction_corpList.do?corpcode=15050135-3&amp;periodcode=2014&amp;corptype=21020_01" TargetMode="External"/><Relationship Id="rId686" Type="http://schemas.openxmlformats.org/officeDocument/2006/relationships/hyperlink" Target="http://glxy.mot.gov.cn/BM/CreditAction_corpList.do?corpcode=75521304-7&amp;periodcode=2014&amp;corptype=21020_01" TargetMode="External"/><Relationship Id="rId893" Type="http://schemas.openxmlformats.org/officeDocument/2006/relationships/hyperlink" Target="http://glxy.mot.gov.cn/BM/CreditAction_corpList.do?corpcode=71704440-6&amp;periodcode=2013&amp;corptype=21020_01" TargetMode="External"/><Relationship Id="rId907" Type="http://schemas.openxmlformats.org/officeDocument/2006/relationships/hyperlink" Target="http://glxy.mot.gov.cn/BM/CreditAction_corpList.do?corpcode=73064876-5&amp;periodcode=2013&amp;corptype=21020_01" TargetMode="External"/><Relationship Id="rId36" Type="http://schemas.openxmlformats.org/officeDocument/2006/relationships/hyperlink" Target="http://glxy.mot.gov.cn/BM/CreditAction_corpList.do?corpcode=73602025-8&amp;periodcode=2014&amp;corptype=21020_01" TargetMode="External"/><Relationship Id="rId339" Type="http://schemas.openxmlformats.org/officeDocument/2006/relationships/hyperlink" Target="http://glxy.mot.gov.cn/BM/CreditAction_corpList.do?corpcode=73602377-4&amp;periodcode=2014&amp;corptype=21020_01" TargetMode="External"/><Relationship Id="rId546" Type="http://schemas.openxmlformats.org/officeDocument/2006/relationships/hyperlink" Target="http://glxy.mot.gov.cn/BM/CreditAction_corpList.do?corpcode=19152247-6&amp;periodcode=2014&amp;corptype=21020_01" TargetMode="External"/><Relationship Id="rId753" Type="http://schemas.openxmlformats.org/officeDocument/2006/relationships/hyperlink" Target="http://glxy.mot.gov.cn/BM/CreditAction_corpList.do?corpcode=60839455-4&amp;periodcode=2014&amp;corptype=21020_01" TargetMode="External"/><Relationship Id="rId1176" Type="http://schemas.openxmlformats.org/officeDocument/2006/relationships/hyperlink" Target="http://glxy.mot.gov.cn/BM/CreditAction_corpList.do?corpcode=63376450-2&amp;periodcode=2013&amp;corptype=21020_01" TargetMode="External"/><Relationship Id="rId1383" Type="http://schemas.openxmlformats.org/officeDocument/2006/relationships/hyperlink" Target="http://glxy.mot.gov.cn/BM/CreditAction_corpList.do?corpcode=19219039-7&amp;periodcode=2013&amp;corptype=21020_01" TargetMode="External"/><Relationship Id="rId101" Type="http://schemas.openxmlformats.org/officeDocument/2006/relationships/hyperlink" Target="http://glxy.mot.gov.cn/BM/CreditAction_corpList.do?corpcode=75443920-4&amp;periodcode=2014&amp;corptype=21020_01" TargetMode="External"/><Relationship Id="rId185" Type="http://schemas.openxmlformats.org/officeDocument/2006/relationships/hyperlink" Target="http://glxy.mot.gov.cn/BM/CreditAction_corpList.do?corpcode=71049282-0&amp;periodcode=2014&amp;corptype=21020_01" TargetMode="External"/><Relationship Id="rId406" Type="http://schemas.openxmlformats.org/officeDocument/2006/relationships/hyperlink" Target="http://glxy.mot.gov.cn/BM/CreditAction_corpList.do?corpcode=73630479-5&amp;periodcode=2014&amp;corptype=21020_01" TargetMode="External"/><Relationship Id="rId960" Type="http://schemas.openxmlformats.org/officeDocument/2006/relationships/hyperlink" Target="http://glxy.mot.gov.cn/BM/CreditAction_corpList.do?corpcode=18386792-5&amp;periodcode=2013&amp;corptype=21020_01" TargetMode="External"/><Relationship Id="rId1036" Type="http://schemas.openxmlformats.org/officeDocument/2006/relationships/hyperlink" Target="http://glxy.mot.gov.cn/BM/CreditAction_corpList.do?corpcode=11303311-6&amp;periodcode=2013&amp;corptype=21020_01" TargetMode="External"/><Relationship Id="rId1243" Type="http://schemas.openxmlformats.org/officeDocument/2006/relationships/hyperlink" Target="http://glxy.mot.gov.cn/BM/CreditAction_corpList.do?corpcode=12802715-7&amp;periodcode=2013&amp;corptype=21020_01" TargetMode="External"/><Relationship Id="rId392" Type="http://schemas.openxmlformats.org/officeDocument/2006/relationships/hyperlink" Target="http://glxy.mot.gov.cn/BM/CreditAction_corpList.do?corpcode=73075109-2&amp;periodcode=2014&amp;corptype=21020_01" TargetMode="External"/><Relationship Id="rId613" Type="http://schemas.openxmlformats.org/officeDocument/2006/relationships/hyperlink" Target="http://glxy.mot.gov.cn/BM/CreditAction_corpList.do?corpcode=74569454-5&amp;periodcode=2014&amp;corptype=21020_01" TargetMode="External"/><Relationship Id="rId697" Type="http://schemas.openxmlformats.org/officeDocument/2006/relationships/hyperlink" Target="http://glxy.mot.gov.cn/BM/CreditAction_corpList.do?corpcode=75354345-6&amp;periodcode=2014&amp;corptype=21020_01" TargetMode="External"/><Relationship Id="rId820" Type="http://schemas.openxmlformats.org/officeDocument/2006/relationships/hyperlink" Target="http://glxy.mot.gov.cn/BM/CreditAction_corpList.do?corpcode=71957975-4&amp;periodcode=2013&amp;corptype=21020_01" TargetMode="External"/><Relationship Id="rId918" Type="http://schemas.openxmlformats.org/officeDocument/2006/relationships/hyperlink" Target="http://glxy.mot.gov.cn/BM/CreditAction_corpList.do?corpcode=78395008-7&amp;periodcode=2013&amp;corptype=21020_01" TargetMode="External"/><Relationship Id="rId1450" Type="http://schemas.openxmlformats.org/officeDocument/2006/relationships/hyperlink" Target="http://glxy.mot.gov.cn/BM/CreditAction_corpList.do?corpcode=60277230-7&amp;periodcode=2013&amp;corptype=21020_01" TargetMode="External"/><Relationship Id="rId252" Type="http://schemas.openxmlformats.org/officeDocument/2006/relationships/hyperlink" Target="http://glxy.mot.gov.cn/BM/CreditAction_corpList.do?corpcode=19627128-2&amp;periodcode=2014&amp;corptype=21020_01" TargetMode="External"/><Relationship Id="rId1103" Type="http://schemas.openxmlformats.org/officeDocument/2006/relationships/hyperlink" Target="http://glxy.mot.gov.cn/BM/CreditAction_corpList.do?corpcode=15831160-X&amp;periodcode=2013&amp;corptype=21020_01" TargetMode="External"/><Relationship Id="rId1187" Type="http://schemas.openxmlformats.org/officeDocument/2006/relationships/hyperlink" Target="http://glxy.mot.gov.cn/BM/CreditAction_corpList.do?corpcode=73195730-8&amp;periodcode=2013&amp;corptype=21020_01" TargetMode="External"/><Relationship Id="rId1310" Type="http://schemas.openxmlformats.org/officeDocument/2006/relationships/hyperlink" Target="http://glxy.mot.gov.cn/BM/CreditAction_corpList.do?corpcode=10110514-3&amp;periodcode=2013&amp;corptype=21020_01" TargetMode="External"/><Relationship Id="rId1408" Type="http://schemas.openxmlformats.org/officeDocument/2006/relationships/hyperlink" Target="http://glxy.mot.gov.cn/BM/CreditAction_corpList.do?corpcode=77496869-9&amp;periodcode=2013&amp;corptype=21020_01" TargetMode="External"/><Relationship Id="rId47" Type="http://schemas.openxmlformats.org/officeDocument/2006/relationships/hyperlink" Target="http://glxy.mot.gov.cn/BM/CreditAction_corpList.do?corpcode=73023359-4&amp;periodcode=2014&amp;corptype=21020_01" TargetMode="External"/><Relationship Id="rId112" Type="http://schemas.openxmlformats.org/officeDocument/2006/relationships/hyperlink" Target="http://glxy.mot.gov.cn/BM/CreditAction_corpList.do?corpcode=10121102-6&amp;periodcode=2014&amp;corptype=21020_01" TargetMode="External"/><Relationship Id="rId557" Type="http://schemas.openxmlformats.org/officeDocument/2006/relationships/hyperlink" Target="http://glxy.mot.gov.cn/BM/CreditAction_corpList.do?corpcode=72626688-7&amp;periodcode=2014&amp;corptype=21020_01" TargetMode="External"/><Relationship Id="rId764" Type="http://schemas.openxmlformats.org/officeDocument/2006/relationships/hyperlink" Target="http://glxy.mot.gov.cn/BM/CreditAction_corpList.do?corpcode=70002046-7&amp;periodcode=2013&amp;corptype=21020_01" TargetMode="External"/><Relationship Id="rId971" Type="http://schemas.openxmlformats.org/officeDocument/2006/relationships/hyperlink" Target="http://glxy.mot.gov.cn/BM/CreditAction_corpList.do?corpcode=60609483-0&amp;periodcode=2013&amp;corptype=21020_01" TargetMode="External"/><Relationship Id="rId1394" Type="http://schemas.openxmlformats.org/officeDocument/2006/relationships/hyperlink" Target="http://glxy.mot.gov.cn/BM/CreditAction_corpList.do?corpcode=17107568-0&amp;periodcode=2013&amp;corptype=21020_01" TargetMode="External"/><Relationship Id="rId196" Type="http://schemas.openxmlformats.org/officeDocument/2006/relationships/hyperlink" Target="http://glxy.mot.gov.cn/BM/CreditAction_corpList.do?corpcode=79037084-9&amp;periodcode=2014&amp;corptype=21020_01" TargetMode="External"/><Relationship Id="rId417" Type="http://schemas.openxmlformats.org/officeDocument/2006/relationships/hyperlink" Target="http://glxy.mot.gov.cn/BM/CreditAction_corpList.do?corpcode=58023561-4&amp;periodcode=2014&amp;corptype=21020_01" TargetMode="External"/><Relationship Id="rId624" Type="http://schemas.openxmlformats.org/officeDocument/2006/relationships/hyperlink" Target="http://glxy.mot.gov.cn/BM/CreditAction_corpList.do?corpcode=73436946-4&amp;periodcode=2014&amp;corptype=21020_01" TargetMode="External"/><Relationship Id="rId831" Type="http://schemas.openxmlformats.org/officeDocument/2006/relationships/hyperlink" Target="http://glxy.mot.gov.cn/BM/CreditAction_corpList.do?corpcode=15183685-X&amp;periodcode=2013&amp;corptype=21020_01" TargetMode="External"/><Relationship Id="rId1047" Type="http://schemas.openxmlformats.org/officeDocument/2006/relationships/hyperlink" Target="http://glxy.mot.gov.cn/BM/CreditAction_corpList.do?corpcode=74023330-1&amp;periodcode=2013&amp;corptype=21020_01" TargetMode="External"/><Relationship Id="rId1254" Type="http://schemas.openxmlformats.org/officeDocument/2006/relationships/hyperlink" Target="http://glxy.mot.gov.cn/BM/CreditAction_corpList.do?corpcode=75206035-6&amp;periodcode=2013&amp;corptype=21020_01" TargetMode="External"/><Relationship Id="rId1461" Type="http://schemas.openxmlformats.org/officeDocument/2006/relationships/hyperlink" Target="http://glxy.mot.gov.cn/BM/CreditAction_corpList.do?corpcode=27620069-5&amp;periodcode=2013&amp;corptype=21020_01" TargetMode="External"/><Relationship Id="rId263" Type="http://schemas.openxmlformats.org/officeDocument/2006/relationships/hyperlink" Target="http://glxy.mot.gov.cn/BM/CreditAction_corpList.do?corpcode=70459834-6&amp;periodcode=2014&amp;corptype=21020_01" TargetMode="External"/><Relationship Id="rId470" Type="http://schemas.openxmlformats.org/officeDocument/2006/relationships/hyperlink" Target="http://glxy.mot.gov.cn/BM/CreditAction_corpList.do?corpcode=76365848-4&amp;periodcode=2014&amp;corptype=21020_01" TargetMode="External"/><Relationship Id="rId929" Type="http://schemas.openxmlformats.org/officeDocument/2006/relationships/hyperlink" Target="http://glxy.mot.gov.cn/BM/CreditAction_corpList.do?corpcode=71169503-X&amp;periodcode=2013&amp;corptype=21020_01" TargetMode="External"/><Relationship Id="rId1114" Type="http://schemas.openxmlformats.org/officeDocument/2006/relationships/hyperlink" Target="http://glxy.mot.gov.cn/BM/CreditAction_corpList.do?corpcode=72202501-5&amp;periodcode=2013&amp;corptype=21020_01" TargetMode="External"/><Relationship Id="rId1321" Type="http://schemas.openxmlformats.org/officeDocument/2006/relationships/hyperlink" Target="http://glxy.mot.gov.cn/BM/CreditAction_corpList.do?corpcode=15438055-2&amp;periodcode=2013&amp;corptype=21020_01" TargetMode="External"/><Relationship Id="rId58" Type="http://schemas.openxmlformats.org/officeDocument/2006/relationships/hyperlink" Target="http://glxy.mot.gov.cn/BM/CreditAction_corpList.do?corpcode=12241268-7&amp;periodcode=2014&amp;corptype=21020_01" TargetMode="External"/><Relationship Id="rId123" Type="http://schemas.openxmlformats.org/officeDocument/2006/relationships/hyperlink" Target="http://glxy.mot.gov.cn/BM/CreditAction_corpList.do?corpcode=60913782-4&amp;periodcode=2014&amp;corptype=21020_01" TargetMode="External"/><Relationship Id="rId330" Type="http://schemas.openxmlformats.org/officeDocument/2006/relationships/hyperlink" Target="http://glxy.mot.gov.cn/BM/CreditAction_corpList.do?corpcode=30002690-7&amp;periodcode=2014&amp;corptype=21020_01" TargetMode="External"/><Relationship Id="rId568" Type="http://schemas.openxmlformats.org/officeDocument/2006/relationships/hyperlink" Target="http://glxy.mot.gov.cn/BM/CreditAction_corpList.do?corpcode=71456244-3&amp;periodcode=2014&amp;corptype=21020_01" TargetMode="External"/><Relationship Id="rId775" Type="http://schemas.openxmlformats.org/officeDocument/2006/relationships/hyperlink" Target="http://glxy.mot.gov.cn/BM/CreditAction_corpList.do?corpcode=14300931-X&amp;periodcode=2013&amp;corptype=21020_01" TargetMode="External"/><Relationship Id="rId982" Type="http://schemas.openxmlformats.org/officeDocument/2006/relationships/hyperlink" Target="http://glxy.mot.gov.cn/BM/CreditAction_corpList.do?corpcode=78235316-8&amp;periodcode=2013&amp;corptype=21020_01" TargetMode="External"/><Relationship Id="rId1198" Type="http://schemas.openxmlformats.org/officeDocument/2006/relationships/hyperlink" Target="http://glxy.mot.gov.cn/BM/CreditAction_corpList.do?corpcode=10438110-0&amp;periodcode=2013&amp;corptype=21020_01" TargetMode="External"/><Relationship Id="rId1419" Type="http://schemas.openxmlformats.org/officeDocument/2006/relationships/hyperlink" Target="http://glxy.mot.gov.cn/BM/CreditAction_corpList.do?corpcode=74102528-0&amp;periodcode=2013&amp;corptype=21020_01" TargetMode="External"/><Relationship Id="rId428" Type="http://schemas.openxmlformats.org/officeDocument/2006/relationships/hyperlink" Target="http://glxy.mot.gov.cn/BM/CreditAction_corpList.do?corpcode=10163676-1&amp;periodcode=2014&amp;corptype=21020_01" TargetMode="External"/><Relationship Id="rId635" Type="http://schemas.openxmlformats.org/officeDocument/2006/relationships/hyperlink" Target="http://glxy.mot.gov.cn/BM/CreditAction_corpList.do?corpcode=10306106-8&amp;periodcode=2014&amp;corptype=21020_01" TargetMode="External"/><Relationship Id="rId842" Type="http://schemas.openxmlformats.org/officeDocument/2006/relationships/hyperlink" Target="http://glxy.mot.gov.cn/BM/CreditAction_corpList.do?corpcode=14796471-X&amp;periodcode=2013&amp;corptype=21020_01" TargetMode="External"/><Relationship Id="rId1058" Type="http://schemas.openxmlformats.org/officeDocument/2006/relationships/hyperlink" Target="http://glxy.mot.gov.cn/BM/CreditAction_corpList.do?corpcode=73914376-3&amp;periodcode=2013&amp;corptype=21020_01" TargetMode="External"/><Relationship Id="rId1265" Type="http://schemas.openxmlformats.org/officeDocument/2006/relationships/hyperlink" Target="http://glxy.mot.gov.cn/BM/CreditAction_corpList.do?corpcode=15837888-X&amp;periodcode=2013&amp;corptype=21020_01" TargetMode="External"/><Relationship Id="rId1472" Type="http://schemas.openxmlformats.org/officeDocument/2006/relationships/hyperlink" Target="http://glxy.mot.gov.cn/BM/CreditAction_corpList.do?corpcode=77703334-6&amp;periodcode=2013&amp;corptype=21020_01" TargetMode="External"/><Relationship Id="rId274" Type="http://schemas.openxmlformats.org/officeDocument/2006/relationships/hyperlink" Target="http://glxy.mot.gov.cn/BM/CreditAction_corpList.do?corpcode=73399201-9&amp;periodcode=2014&amp;corptype=21020_01" TargetMode="External"/><Relationship Id="rId481" Type="http://schemas.openxmlformats.org/officeDocument/2006/relationships/hyperlink" Target="http://glxy.mot.gov.cn/BM/CreditAction_corpList.do?corpcode=75422046-4&amp;periodcode=2014&amp;corptype=21020_01" TargetMode="External"/><Relationship Id="rId702" Type="http://schemas.openxmlformats.org/officeDocument/2006/relationships/hyperlink" Target="http://glxy.mot.gov.cn/BM/CreditAction_corpList.do?corpcode=49517213-7&amp;periodcode=2014&amp;corptype=21020_01" TargetMode="External"/><Relationship Id="rId1125" Type="http://schemas.openxmlformats.org/officeDocument/2006/relationships/hyperlink" Target="http://glxy.mot.gov.cn/BM/CreditAction_corpList.do?corpcode=15826023-2&amp;periodcode=2013&amp;corptype=21020_01" TargetMode="External"/><Relationship Id="rId1332" Type="http://schemas.openxmlformats.org/officeDocument/2006/relationships/hyperlink" Target="http://glxy.mot.gov.cn/BM/CreditAction_corpList.do?corpcode=73497683-8&amp;periodcode=2013&amp;corptype=21020_01" TargetMode="External"/><Relationship Id="rId69" Type="http://schemas.openxmlformats.org/officeDocument/2006/relationships/hyperlink" Target="http://glxy.mot.gov.cn/BM/CreditAction_corpList.do?corpcode=16641208-0&amp;periodcode=2014&amp;corptype=21020_01" TargetMode="External"/><Relationship Id="rId134" Type="http://schemas.openxmlformats.org/officeDocument/2006/relationships/hyperlink" Target="http://glxy.mot.gov.cn/BM/CreditAction_corpList.do?corpcode=25571119-7&amp;periodcode=2014&amp;corptype=21020_01" TargetMode="External"/><Relationship Id="rId579" Type="http://schemas.openxmlformats.org/officeDocument/2006/relationships/hyperlink" Target="http://glxy.mot.gov.cn/BM/CreditAction_corpList.do?corpcode=72244599-2&amp;periodcode=2014&amp;corptype=21020_01" TargetMode="External"/><Relationship Id="rId786" Type="http://schemas.openxmlformats.org/officeDocument/2006/relationships/hyperlink" Target="http://glxy.mot.gov.cn/BM/CreditAction_corpList.do?corpcode=76520967-4&amp;periodcode=2013&amp;corptype=21020_01" TargetMode="External"/><Relationship Id="rId993" Type="http://schemas.openxmlformats.org/officeDocument/2006/relationships/hyperlink" Target="http://glxy.mot.gov.cn/BM/CreditAction_corpList.do?corpcode=17586516-1&amp;periodcode=2013&amp;corptype=21020_01" TargetMode="External"/><Relationship Id="rId341" Type="http://schemas.openxmlformats.org/officeDocument/2006/relationships/hyperlink" Target="http://glxy.mot.gov.cn/BM/CreditAction_corpList.do?corpcode=18553193-1&amp;periodcode=2014&amp;corptype=21020_01" TargetMode="External"/><Relationship Id="rId439" Type="http://schemas.openxmlformats.org/officeDocument/2006/relationships/hyperlink" Target="http://glxy.mot.gov.cn/BM/CreditAction_corpList.do?corpcode=13477648-8&amp;periodcode=2014&amp;corptype=21020_01" TargetMode="External"/><Relationship Id="rId646" Type="http://schemas.openxmlformats.org/officeDocument/2006/relationships/hyperlink" Target="http://glxy.mot.gov.cn/BM/CreditAction_corpList.do?corpcode=25150001-8&amp;periodcode=2014&amp;corptype=21020_01" TargetMode="External"/><Relationship Id="rId1069" Type="http://schemas.openxmlformats.org/officeDocument/2006/relationships/hyperlink" Target="http://glxy.mot.gov.cn/BM/CreditAction_corpList.do?corpcode=45040409-6&amp;periodcode=2013&amp;corptype=21020_01" TargetMode="External"/><Relationship Id="rId1276" Type="http://schemas.openxmlformats.org/officeDocument/2006/relationships/hyperlink" Target="http://glxy.mot.gov.cn/BM/CreditAction_corpList.do?corpcode=22219216-7&amp;periodcode=2013&amp;corptype=21020_01" TargetMode="External"/><Relationship Id="rId1483" Type="http://schemas.openxmlformats.org/officeDocument/2006/relationships/hyperlink" Target="http://glxy.mot.gov.cn/BM/CreditAction_corpList.do?corpcode=73443745-5&amp;periodcode=2013&amp;corptype=21020_01" TargetMode="External"/><Relationship Id="rId201" Type="http://schemas.openxmlformats.org/officeDocument/2006/relationships/hyperlink" Target="http://glxy.mot.gov.cn/BM/CreditAction_corpList.do?corpcode=11007165-1&amp;periodcode=2014&amp;corptype=21020_01" TargetMode="External"/><Relationship Id="rId285" Type="http://schemas.openxmlformats.org/officeDocument/2006/relationships/hyperlink" Target="http://glxy.mot.gov.cn/BM/CreditAction_corpList.do?corpcode=71763030-9&amp;periodcode=2014&amp;corptype=21020_01" TargetMode="External"/><Relationship Id="rId506" Type="http://schemas.openxmlformats.org/officeDocument/2006/relationships/hyperlink" Target="http://glxy.mot.gov.cn/BM/CreditAction_corpList.do?corpcode=71305459-4&amp;periodcode=2014&amp;corptype=21020_01" TargetMode="External"/><Relationship Id="rId853" Type="http://schemas.openxmlformats.org/officeDocument/2006/relationships/hyperlink" Target="http://glxy.mot.gov.cn/BM/CreditAction_corpList.do?corpcode=14735008-0&amp;periodcode=2013&amp;corptype=21020_01" TargetMode="External"/><Relationship Id="rId1136" Type="http://schemas.openxmlformats.org/officeDocument/2006/relationships/hyperlink" Target="http://glxy.mot.gov.cn/BM/CreditAction_corpList.do?corpcode=17827489-3&amp;periodcode=2013&amp;corptype=21020_01" TargetMode="External"/><Relationship Id="rId492" Type="http://schemas.openxmlformats.org/officeDocument/2006/relationships/hyperlink" Target="http://glxy.mot.gov.cn/BM/CreditAction_corpList.do?corpcode=12196746-1&amp;periodcode=2014&amp;corptype=21020_01" TargetMode="External"/><Relationship Id="rId713" Type="http://schemas.openxmlformats.org/officeDocument/2006/relationships/hyperlink" Target="http://glxy.mot.gov.cn/BM/CreditAction_corpList.do?corpcode=63100945-8&amp;periodcode=2014&amp;corptype=21020_01" TargetMode="External"/><Relationship Id="rId797" Type="http://schemas.openxmlformats.org/officeDocument/2006/relationships/hyperlink" Target="http://glxy.mot.gov.cn/BM/CreditAction_corpList.do?corpcode=79760891-X&amp;periodcode=2013&amp;corptype=21020_01" TargetMode="External"/><Relationship Id="rId920" Type="http://schemas.openxmlformats.org/officeDocument/2006/relationships/hyperlink" Target="http://glxy.mot.gov.cn/BM/CreditAction_corpList.do?corpcode=78395008-7&amp;periodcode=2013&amp;corptype=21020_01" TargetMode="External"/><Relationship Id="rId1343" Type="http://schemas.openxmlformats.org/officeDocument/2006/relationships/hyperlink" Target="http://glxy.mot.gov.cn/BM/CreditAction_corpList.do?corpcode=70693725-X&amp;periodcode=2013&amp;corptype=21020_01" TargetMode="External"/><Relationship Id="rId145" Type="http://schemas.openxmlformats.org/officeDocument/2006/relationships/hyperlink" Target="http://glxy.mot.gov.cn/BM/CreditAction_corpList.do?corpcode=14809058-3&amp;periodcode=2014&amp;corptype=21020_01" TargetMode="External"/><Relationship Id="rId352" Type="http://schemas.openxmlformats.org/officeDocument/2006/relationships/hyperlink" Target="http://glxy.mot.gov.cn/BM/CreditAction_corpList.do?corpcode=70602109-X&amp;periodcode=2014&amp;corptype=21020_01" TargetMode="External"/><Relationship Id="rId1203" Type="http://schemas.openxmlformats.org/officeDocument/2006/relationships/hyperlink" Target="http://glxy.mot.gov.cn/BM/CreditAction_corpList.do?corpcode=14380028-3&amp;periodcode=2013&amp;corptype=21020_01" TargetMode="External"/><Relationship Id="rId1287" Type="http://schemas.openxmlformats.org/officeDocument/2006/relationships/hyperlink" Target="http://glxy.mot.gov.cn/BM/CreditAction_corpList.do?corpcode=73958035-7&amp;periodcode=2013&amp;corptype=21020_01" TargetMode="External"/><Relationship Id="rId1410" Type="http://schemas.openxmlformats.org/officeDocument/2006/relationships/hyperlink" Target="http://glxy.mot.gov.cn/BM/CreditAction_corpList.do?corpcode=16357505-2&amp;periodcode=2013&amp;corptype=21020_01" TargetMode="External"/><Relationship Id="rId212" Type="http://schemas.openxmlformats.org/officeDocument/2006/relationships/hyperlink" Target="http://glxy.mot.gov.cn/BM/CreditAction_corpList.do?corpcode=21441520-1&amp;periodcode=2014&amp;corptype=21020_01" TargetMode="External"/><Relationship Id="rId657" Type="http://schemas.openxmlformats.org/officeDocument/2006/relationships/hyperlink" Target="http://glxy.mot.gov.cn/BM/CreditAction_corpList.do?corpcode=16826178-1&amp;periodcode=2014&amp;corptype=21020_01" TargetMode="External"/><Relationship Id="rId864" Type="http://schemas.openxmlformats.org/officeDocument/2006/relationships/hyperlink" Target="http://glxy.mot.gov.cn/BM/CreditAction_corpList.do?corpcode=74489707-6&amp;periodcode=2013&amp;corptype=21020_01" TargetMode="External"/><Relationship Id="rId1494" Type="http://schemas.openxmlformats.org/officeDocument/2006/relationships/hyperlink" Target="http://glxy.mot.gov.cn/BM/CreditAction_corpList.do?corpcode=17768578-9&amp;periodcode=2013&amp;corptype=21020_01" TargetMode="External"/><Relationship Id="rId296" Type="http://schemas.openxmlformats.org/officeDocument/2006/relationships/hyperlink" Target="http://glxy.mot.gov.cn/BM/CreditAction_corpList.do?corpcode=71256178-9&amp;periodcode=2014&amp;corptype=21020_01" TargetMode="External"/><Relationship Id="rId517" Type="http://schemas.openxmlformats.org/officeDocument/2006/relationships/hyperlink" Target="http://glxy.mot.gov.cn/BM/CreditAction_corpList.do?corpcode=63110481-8&amp;periodcode=2014&amp;corptype=21020_01" TargetMode="External"/><Relationship Id="rId724" Type="http://schemas.openxmlformats.org/officeDocument/2006/relationships/hyperlink" Target="http://glxy.mot.gov.cn/BM/CreditAction_corpList.do?corpcode=77065696-2&amp;periodcode=2014&amp;corptype=21020_01" TargetMode="External"/><Relationship Id="rId931" Type="http://schemas.openxmlformats.org/officeDocument/2006/relationships/hyperlink" Target="http://glxy.mot.gov.cn/BM/CreditAction_corpList.do?corpcode=13640921-9&amp;periodcode=2013&amp;corptype=21020_01" TargetMode="External"/><Relationship Id="rId1147" Type="http://schemas.openxmlformats.org/officeDocument/2006/relationships/hyperlink" Target="http://glxy.mot.gov.cn/BM/CreditAction_corpList.do?corpcode=14192046-8&amp;periodcode=2013&amp;corptype=21020_01" TargetMode="External"/><Relationship Id="rId1354" Type="http://schemas.openxmlformats.org/officeDocument/2006/relationships/hyperlink" Target="http://glxy.mot.gov.cn/BM/CreditAction_corpList.do?corpcode=71020271-5&amp;periodcode=2013&amp;corptype=21020_01" TargetMode="External"/><Relationship Id="rId60" Type="http://schemas.openxmlformats.org/officeDocument/2006/relationships/hyperlink" Target="http://glxy.mot.gov.cn/BM/CreditAction_corpList.do?corpcode=74197913-X&amp;periodcode=2014&amp;corptype=21020_01" TargetMode="External"/><Relationship Id="rId156" Type="http://schemas.openxmlformats.org/officeDocument/2006/relationships/hyperlink" Target="http://glxy.mot.gov.cn/BM/CreditAction_corpList.do?corpcode=66939967-4&amp;periodcode=2014&amp;corptype=21020_01" TargetMode="External"/><Relationship Id="rId363" Type="http://schemas.openxmlformats.org/officeDocument/2006/relationships/hyperlink" Target="http://glxy.mot.gov.cn/BM/CreditAction_corpList.do?corpcode=22688186-7&amp;periodcode=2014&amp;corptype=21020_01" TargetMode="External"/><Relationship Id="rId570" Type="http://schemas.openxmlformats.org/officeDocument/2006/relationships/hyperlink" Target="http://glxy.mot.gov.cn/BM/CreditAction_corpList.do?corpcode=70419535-2&amp;periodcode=2014&amp;corptype=21020_01" TargetMode="External"/><Relationship Id="rId1007" Type="http://schemas.openxmlformats.org/officeDocument/2006/relationships/hyperlink" Target="http://glxy.mot.gov.cn/BM/CreditAction_corpList.do?corpcode=72166383-2&amp;periodcode=2013&amp;corptype=21020_01" TargetMode="External"/><Relationship Id="rId1214" Type="http://schemas.openxmlformats.org/officeDocument/2006/relationships/hyperlink" Target="http://glxy.mot.gov.cn/BM/CreditAction_corpList.do?corpcode=16995461-9&amp;periodcode=2013&amp;corptype=21020_01" TargetMode="External"/><Relationship Id="rId1421" Type="http://schemas.openxmlformats.org/officeDocument/2006/relationships/hyperlink" Target="http://glxy.mot.gov.cn/BM/CreditAction_corpList.do?corpcode=77535840-3&amp;periodcode=2013&amp;corptype=21020_01" TargetMode="External"/><Relationship Id="rId223" Type="http://schemas.openxmlformats.org/officeDocument/2006/relationships/hyperlink" Target="http://glxy.mot.gov.cn/BM/CreditAction_corpList.do?corpcode=14618000-8&amp;periodcode=2014&amp;corptype=21020_01" TargetMode="External"/><Relationship Id="rId430" Type="http://schemas.openxmlformats.org/officeDocument/2006/relationships/hyperlink" Target="http://glxy.mot.gov.cn/BM/CreditAction_corpList.do?corpcode=72556802-3&amp;periodcode=2014&amp;corptype=21020_01" TargetMode="External"/><Relationship Id="rId668" Type="http://schemas.openxmlformats.org/officeDocument/2006/relationships/hyperlink" Target="http://glxy.mot.gov.cn/BM/CreditAction_corpList.do?corpcode=19207389-5&amp;periodcode=2014&amp;corptype=21020_01" TargetMode="External"/><Relationship Id="rId875" Type="http://schemas.openxmlformats.org/officeDocument/2006/relationships/hyperlink" Target="http://glxy.mot.gov.cn/BM/CreditAction_corpList.do?corpcode=76306240-2&amp;periodcode=2013&amp;corptype=21020_01" TargetMode="External"/><Relationship Id="rId1060" Type="http://schemas.openxmlformats.org/officeDocument/2006/relationships/hyperlink" Target="http://glxy.mot.gov.cn/BM/CreditAction_corpList.do?corpcode=18380805-2&amp;periodcode=2013&amp;corptype=21020_01" TargetMode="External"/><Relationship Id="rId1298" Type="http://schemas.openxmlformats.org/officeDocument/2006/relationships/hyperlink" Target="http://glxy.mot.gov.cn/BM/CreditAction_corpList.do?corpcode=71092227-X&amp;periodcode=2013&amp;corptype=21020_01" TargetMode="External"/><Relationship Id="rId18" Type="http://schemas.openxmlformats.org/officeDocument/2006/relationships/hyperlink" Target="http://glxy.mot.gov.cn/BM/CreditAction_corpList.do?corpcode=71103752-0&amp;periodcode=2014&amp;corptype=21020_01" TargetMode="External"/><Relationship Id="rId528" Type="http://schemas.openxmlformats.org/officeDocument/2006/relationships/hyperlink" Target="http://glxy.mot.gov.cn/BM/CreditAction_corpList.do?corpcode=10307158-1&amp;periodcode=2014&amp;corptype=21020_01" TargetMode="External"/><Relationship Id="rId735" Type="http://schemas.openxmlformats.org/officeDocument/2006/relationships/hyperlink" Target="http://glxy.mot.gov.cn/BM/CreditAction_corpList.do?corpcode=14093991-7&amp;periodcode=2014&amp;corptype=21020_01" TargetMode="External"/><Relationship Id="rId942" Type="http://schemas.openxmlformats.org/officeDocument/2006/relationships/hyperlink" Target="http://glxy.mot.gov.cn/BM/CreditAction_corpList.do?corpcode=68156985-9&amp;periodcode=2013&amp;corptype=21020_01" TargetMode="External"/><Relationship Id="rId1158" Type="http://schemas.openxmlformats.org/officeDocument/2006/relationships/hyperlink" Target="http://glxy.mot.gov.cn/BM/CreditAction_corpList.do?corpcode=10170036-4&amp;periodcode=2013&amp;corptype=21020_01" TargetMode="External"/><Relationship Id="rId1365" Type="http://schemas.openxmlformats.org/officeDocument/2006/relationships/hyperlink" Target="http://glxy.mot.gov.cn/BM/CreditAction_corpList.do?corpcode=12196332-1&amp;periodcode=2013&amp;corptype=21020_01" TargetMode="External"/><Relationship Id="rId167" Type="http://schemas.openxmlformats.org/officeDocument/2006/relationships/hyperlink" Target="http://glxy.mot.gov.cn/BM/CreditAction_corpList.do?corpcode=70916803-8&amp;periodcode=2014&amp;corptype=21020_01" TargetMode="External"/><Relationship Id="rId374" Type="http://schemas.openxmlformats.org/officeDocument/2006/relationships/hyperlink" Target="http://glxy.mot.gov.cn/BM/CreditAction_corpList.do?corpcode=70503934-3&amp;periodcode=2014&amp;corptype=21020_01" TargetMode="External"/><Relationship Id="rId581" Type="http://schemas.openxmlformats.org/officeDocument/2006/relationships/hyperlink" Target="http://glxy.mot.gov.cn/BM/CreditAction_corpList.do?corpcode=73770368-3&amp;periodcode=2014&amp;corptype=21020_01" TargetMode="External"/><Relationship Id="rId1018" Type="http://schemas.openxmlformats.org/officeDocument/2006/relationships/hyperlink" Target="http://glxy.mot.gov.cn/BM/CreditAction_corpList.do?corpcode=19627713-1&amp;periodcode=2013&amp;corptype=21020_01" TargetMode="External"/><Relationship Id="rId1225" Type="http://schemas.openxmlformats.org/officeDocument/2006/relationships/hyperlink" Target="http://glxy.mot.gov.cn/BM/CreditAction_corpList.do?corpcode=20197353-8&amp;periodcode=2013&amp;corptype=21020_01" TargetMode="External"/><Relationship Id="rId1432" Type="http://schemas.openxmlformats.org/officeDocument/2006/relationships/hyperlink" Target="http://glxy.mot.gov.cn/BM/CreditAction_corpList.do?corpcode=73968489-3&amp;periodcode=2013&amp;corptype=21020_01" TargetMode="External"/><Relationship Id="rId71" Type="http://schemas.openxmlformats.org/officeDocument/2006/relationships/hyperlink" Target="http://glxy.mot.gov.cn/BM/CreditAction_corpList.do?corpcode=73497683-8&amp;periodcode=2014&amp;corptype=21020_01" TargetMode="External"/><Relationship Id="rId234" Type="http://schemas.openxmlformats.org/officeDocument/2006/relationships/hyperlink" Target="http://glxy.mot.gov.cn/BM/CreditAction_corpList.do?corpcode=78741040-8&amp;periodcode=2014&amp;corptype=21020_01" TargetMode="External"/><Relationship Id="rId679" Type="http://schemas.openxmlformats.org/officeDocument/2006/relationships/hyperlink" Target="http://glxy.mot.gov.cn/BM/CreditAction_corpList.do?corpcode=18376448-3&amp;periodcode=2014&amp;corptype=21020_01" TargetMode="External"/><Relationship Id="rId802" Type="http://schemas.openxmlformats.org/officeDocument/2006/relationships/hyperlink" Target="http://glxy.mot.gov.cn/BM/CreditAction_corpList.do?corpcode=23112976-8&amp;periodcode=2013&amp;corptype=21020_01" TargetMode="External"/><Relationship Id="rId886" Type="http://schemas.openxmlformats.org/officeDocument/2006/relationships/hyperlink" Target="http://glxy.mot.gov.cn/BM/CreditAction_corpList.do?corpcode=10138979-9&amp;periodcode=2013&amp;corptype=21020_01" TargetMode="External"/><Relationship Id="rId2" Type="http://schemas.openxmlformats.org/officeDocument/2006/relationships/hyperlink" Target="http://glxy.mot.gov.cn/BM/CreditAction_corpList.do?corpcode=76339867-8&amp;periodcode=2014&amp;corptype=21020_01" TargetMode="External"/><Relationship Id="rId29" Type="http://schemas.openxmlformats.org/officeDocument/2006/relationships/hyperlink" Target="http://glxy.mot.gov.cn/BM/CreditAction_corpList.do?corpcode=10531159-3&amp;periodcode=2014&amp;corptype=21020_01" TargetMode="External"/><Relationship Id="rId441" Type="http://schemas.openxmlformats.org/officeDocument/2006/relationships/hyperlink" Target="http://glxy.mot.gov.cn/BM/CreditAction_corpList.do?corpcode=17107206-8&amp;periodcode=2014&amp;corptype=21020_01" TargetMode="External"/><Relationship Id="rId539" Type="http://schemas.openxmlformats.org/officeDocument/2006/relationships/hyperlink" Target="http://glxy.mot.gov.cn/BM/CreditAction_corpList.do?corpcode=77849203-4&amp;periodcode=2014&amp;corptype=21020_01" TargetMode="External"/><Relationship Id="rId746" Type="http://schemas.openxmlformats.org/officeDocument/2006/relationships/hyperlink" Target="http://glxy.mot.gov.cn/BM/CreditAction_corpList.do?corpcode=15498272-1&amp;periodcode=2014&amp;corptype=21020_01" TargetMode="External"/><Relationship Id="rId1071" Type="http://schemas.openxmlformats.org/officeDocument/2006/relationships/hyperlink" Target="http://glxy.mot.gov.cn/BM/CreditAction_corpList.do?corpcode=75719991-2&amp;periodcode=2013&amp;corptype=21020_01" TargetMode="External"/><Relationship Id="rId1169" Type="http://schemas.openxmlformats.org/officeDocument/2006/relationships/hyperlink" Target="http://glxy.mot.gov.cn/BM/CreditAction_corpList.do?corpcode=73040571-2&amp;periodcode=2013&amp;corptype=21020_01" TargetMode="External"/><Relationship Id="rId1376" Type="http://schemas.openxmlformats.org/officeDocument/2006/relationships/hyperlink" Target="http://glxy.mot.gov.cn/BM/CreditAction_corpList.do?corpcode=70571355-3&amp;periodcode=2013&amp;corptype=21020_01" TargetMode="External"/><Relationship Id="rId178" Type="http://schemas.openxmlformats.org/officeDocument/2006/relationships/hyperlink" Target="http://glxy.mot.gov.cn/BM/CreditAction_corpList.do?corpcode=11693210-9&amp;periodcode=2014&amp;corptype=21020_01" TargetMode="External"/><Relationship Id="rId301" Type="http://schemas.openxmlformats.org/officeDocument/2006/relationships/hyperlink" Target="http://glxy.mot.gov.cn/BM/CreditAction_corpList.do?corpcode=10362045-6&amp;periodcode=2014&amp;corptype=21020_01" TargetMode="External"/><Relationship Id="rId953" Type="http://schemas.openxmlformats.org/officeDocument/2006/relationships/hyperlink" Target="http://glxy.mot.gov.cn/BM/CreditAction_corpList.do?corpcode=10320318-5&amp;periodcode=2013&amp;corptype=21020_01" TargetMode="External"/><Relationship Id="rId1029" Type="http://schemas.openxmlformats.org/officeDocument/2006/relationships/hyperlink" Target="http://glxy.mot.gov.cn/BM/CreditAction_corpList.do?corpcode=10000191-6&amp;periodcode=2013&amp;corptype=21020_01" TargetMode="External"/><Relationship Id="rId1236" Type="http://schemas.openxmlformats.org/officeDocument/2006/relationships/hyperlink" Target="http://glxy.mot.gov.cn/BM/CreditAction_corpList.do?corpcode=16011310-0&amp;periodcode=2013&amp;corptype=21020_01" TargetMode="External"/><Relationship Id="rId82" Type="http://schemas.openxmlformats.org/officeDocument/2006/relationships/hyperlink" Target="http://glxy.mot.gov.cn/BM/CreditAction_corpList.do?corpcode=72235490-0&amp;periodcode=2014&amp;corptype=21020_01" TargetMode="External"/><Relationship Id="rId385" Type="http://schemas.openxmlformats.org/officeDocument/2006/relationships/hyperlink" Target="http://glxy.mot.gov.cn/BM/CreditAction_corpList.do?corpcode=73194242-1&amp;periodcode=2014&amp;corptype=21020_01" TargetMode="External"/><Relationship Id="rId592" Type="http://schemas.openxmlformats.org/officeDocument/2006/relationships/hyperlink" Target="http://glxy.mot.gov.cn/BM/CreditAction_corpList.do?corpcode=72931783-8&amp;periodcode=2014&amp;corptype=21020_01" TargetMode="External"/><Relationship Id="rId606" Type="http://schemas.openxmlformats.org/officeDocument/2006/relationships/hyperlink" Target="http://glxy.mot.gov.cn/BM/CreditAction_corpList.do?corpcode=72956969-9&amp;periodcode=2014&amp;corptype=21020_01" TargetMode="External"/><Relationship Id="rId813" Type="http://schemas.openxmlformats.org/officeDocument/2006/relationships/hyperlink" Target="http://glxy.mot.gov.cn/BM/CreditAction_corpList.do?corpcode=18608954-0&amp;periodcode=2013&amp;corptype=21020_01" TargetMode="External"/><Relationship Id="rId1443" Type="http://schemas.openxmlformats.org/officeDocument/2006/relationships/hyperlink" Target="http://glxy.mot.gov.cn/BM/CreditAction_corpList.do?corpcode=11015351-8&amp;periodcode=2013&amp;corptype=21020_01" TargetMode="External"/><Relationship Id="rId245" Type="http://schemas.openxmlformats.org/officeDocument/2006/relationships/hyperlink" Target="http://glxy.mot.gov.cn/BM/CreditAction_corpList.do?corpcode=14503332-1&amp;periodcode=2014&amp;corptype=21020_01" TargetMode="External"/><Relationship Id="rId452" Type="http://schemas.openxmlformats.org/officeDocument/2006/relationships/hyperlink" Target="http://glxy.mot.gov.cn/BM/CreditAction_corpList.do?corpcode=70702011-X&amp;periodcode=2014&amp;corptype=21020_01" TargetMode="External"/><Relationship Id="rId897" Type="http://schemas.openxmlformats.org/officeDocument/2006/relationships/hyperlink" Target="http://glxy.mot.gov.cn/BM/CreditAction_corpList.do?corpcode=78709833-8&amp;periodcode=2013&amp;corptype=21020_01" TargetMode="External"/><Relationship Id="rId1082" Type="http://schemas.openxmlformats.org/officeDocument/2006/relationships/hyperlink" Target="http://glxy.mot.gov.cn/BM/CreditAction_corpList.do?corpcode=74146244-8&amp;periodcode=2013&amp;corptype=21020_01" TargetMode="External"/><Relationship Id="rId1303" Type="http://schemas.openxmlformats.org/officeDocument/2006/relationships/hyperlink" Target="http://glxy.mot.gov.cn/BM/CreditAction_corpList.do?corpcode=17961424-7&amp;periodcode=2013&amp;corptype=21020_01" TargetMode="External"/><Relationship Id="rId105" Type="http://schemas.openxmlformats.org/officeDocument/2006/relationships/hyperlink" Target="http://glxy.mot.gov.cn/BM/CreditAction_corpList.do?corpcode=72261923-5&amp;periodcode=2014&amp;corptype=21020_01" TargetMode="External"/><Relationship Id="rId312" Type="http://schemas.openxmlformats.org/officeDocument/2006/relationships/hyperlink" Target="http://glxy.mot.gov.cn/BM/CreditAction_corpList.do?corpcode=16305598-9&amp;periodcode=2014&amp;corptype=21020_01" TargetMode="External"/><Relationship Id="rId757" Type="http://schemas.openxmlformats.org/officeDocument/2006/relationships/hyperlink" Target="http://glxy.mot.gov.cn/BM/CreditAction_corpList.do?corpcode=76700675-8&amp;periodcode=2014&amp;corptype=21020_01" TargetMode="External"/><Relationship Id="rId964" Type="http://schemas.openxmlformats.org/officeDocument/2006/relationships/hyperlink" Target="http://glxy.mot.gov.cn/BM/CreditAction_corpList.do?corpcode=10927734-5&amp;periodcode=2013&amp;corptype=21020_01" TargetMode="External"/><Relationship Id="rId1387" Type="http://schemas.openxmlformats.org/officeDocument/2006/relationships/hyperlink" Target="http://glxy.mot.gov.cn/BM/CreditAction_corpList.do?corpcode=26710747-2&amp;periodcode=2013&amp;corptype=21020_01" TargetMode="External"/><Relationship Id="rId93" Type="http://schemas.openxmlformats.org/officeDocument/2006/relationships/hyperlink" Target="http://glxy.mot.gov.cn/BM/CreditAction_corpList.do?corpcode=60100193-0&amp;periodcode=2014&amp;corptype=21020_01" TargetMode="External"/><Relationship Id="rId189" Type="http://schemas.openxmlformats.org/officeDocument/2006/relationships/hyperlink" Target="http://glxy.mot.gov.cn/BM/CreditAction_corpList.do?corpcode=75264337-5&amp;periodcode=2014&amp;corptype=21020_01" TargetMode="External"/><Relationship Id="rId396" Type="http://schemas.openxmlformats.org/officeDocument/2006/relationships/hyperlink" Target="http://glxy.mot.gov.cn/BM/CreditAction_corpList.do?corpcode=22052234-5&amp;periodcode=2014&amp;corptype=21020_01" TargetMode="External"/><Relationship Id="rId617" Type="http://schemas.openxmlformats.org/officeDocument/2006/relationships/hyperlink" Target="http://glxy.mot.gov.cn/BM/CreditAction_corpList.do?corpcode=71466653-3&amp;periodcode=2014&amp;corptype=21020_01" TargetMode="External"/><Relationship Id="rId824" Type="http://schemas.openxmlformats.org/officeDocument/2006/relationships/hyperlink" Target="http://glxy.mot.gov.cn/BM/CreditAction_corpList.do?corpcode=12320992-0&amp;periodcode=2013&amp;corptype=21020_01" TargetMode="External"/><Relationship Id="rId1247" Type="http://schemas.openxmlformats.org/officeDocument/2006/relationships/hyperlink" Target="http://glxy.mot.gov.cn/BM/CreditAction_corpList.do?corpcode=69381172-9&amp;periodcode=2013&amp;corptype=21020_01" TargetMode="External"/><Relationship Id="rId1454" Type="http://schemas.openxmlformats.org/officeDocument/2006/relationships/hyperlink" Target="http://glxy.mot.gov.cn/BM/CreditAction_corpList.do?corpcode=20114351-8&amp;periodcode=2013&amp;corptype=21020_01" TargetMode="External"/><Relationship Id="rId256" Type="http://schemas.openxmlformats.org/officeDocument/2006/relationships/hyperlink" Target="http://glxy.mot.gov.cn/BM/CreditAction_corpList.do?corpcode=73257597-7&amp;periodcode=2014&amp;corptype=21020_01" TargetMode="External"/><Relationship Id="rId463" Type="http://schemas.openxmlformats.org/officeDocument/2006/relationships/hyperlink" Target="http://glxy.mot.gov.cn/BM/CreditAction_corpList.do?corpcode=76974591-7&amp;periodcode=2014&amp;corptype=21020_01" TargetMode="External"/><Relationship Id="rId670" Type="http://schemas.openxmlformats.org/officeDocument/2006/relationships/hyperlink" Target="http://glxy.mot.gov.cn/BM/CreditAction_corpList.do?corpcode=77102369-X&amp;periodcode=2014&amp;corptype=21020_01" TargetMode="External"/><Relationship Id="rId1093" Type="http://schemas.openxmlformats.org/officeDocument/2006/relationships/hyperlink" Target="http://glxy.mot.gov.cn/BM/CreditAction_corpList.do?corpcode=72261923-5&amp;periodcode=2013&amp;corptype=21020_01" TargetMode="External"/><Relationship Id="rId1107" Type="http://schemas.openxmlformats.org/officeDocument/2006/relationships/hyperlink" Target="http://glxy.mot.gov.cn/BM/CreditAction_corpList.do?corpcode=13500560-X&amp;periodcode=2013&amp;corptype=21020_01" TargetMode="External"/><Relationship Id="rId1314" Type="http://schemas.openxmlformats.org/officeDocument/2006/relationships/hyperlink" Target="http://glxy.mot.gov.cn/BM/CreditAction_corpList.do?corpcode=19218157-0&amp;periodcode=2013&amp;corptype=21020_01" TargetMode="External"/><Relationship Id="rId116" Type="http://schemas.openxmlformats.org/officeDocument/2006/relationships/hyperlink" Target="http://glxy.mot.gov.cn/BM/CreditAction_corpList.do?corpcode=15610198-3&amp;periodcode=2014&amp;corptype=21020_01" TargetMode="External"/><Relationship Id="rId323" Type="http://schemas.openxmlformats.org/officeDocument/2006/relationships/hyperlink" Target="http://glxy.mot.gov.cn/BM/CreditAction_corpList.do?corpcode=10112639-0&amp;periodcode=2014&amp;corptype=21020_01" TargetMode="External"/><Relationship Id="rId530" Type="http://schemas.openxmlformats.org/officeDocument/2006/relationships/hyperlink" Target="http://glxy.mot.gov.cn/BM/CreditAction_corpList.do?corpcode=10910959-5&amp;periodcode=2014&amp;corptype=21020_01" TargetMode="External"/><Relationship Id="rId768" Type="http://schemas.openxmlformats.org/officeDocument/2006/relationships/hyperlink" Target="http://glxy.mot.gov.cn/BM/CreditAction_corpList.do?corpcode=19599393-7&amp;periodcode=2013&amp;corptype=21020_01" TargetMode="External"/><Relationship Id="rId975" Type="http://schemas.openxmlformats.org/officeDocument/2006/relationships/hyperlink" Target="http://glxy.mot.gov.cn/BM/CreditAction_corpList.do?corpcode=71093436-9&amp;periodcode=2013&amp;corptype=21020_01" TargetMode="External"/><Relationship Id="rId1160" Type="http://schemas.openxmlformats.org/officeDocument/2006/relationships/hyperlink" Target="http://glxy.mot.gov.cn/BM/CreditAction_corpList.do?corpcode=78366216-5&amp;periodcode=2013&amp;corptype=21020_01" TargetMode="External"/><Relationship Id="rId1398" Type="http://schemas.openxmlformats.org/officeDocument/2006/relationships/hyperlink" Target="http://glxy.mot.gov.cn/BM/CreditAction_corpList.do?corpcode=10163676-1&amp;periodcode=2013&amp;corptype=21020_01" TargetMode="External"/><Relationship Id="rId20" Type="http://schemas.openxmlformats.org/officeDocument/2006/relationships/hyperlink" Target="http://glxy.mot.gov.cn/BM/CreditAction_corpList.do?corpcode=74387689-8&amp;periodcode=2014&amp;corptype=21020_01" TargetMode="External"/><Relationship Id="rId628" Type="http://schemas.openxmlformats.org/officeDocument/2006/relationships/hyperlink" Target="http://glxy.mot.gov.cn/BM/CreditAction_corpList.do?corpcode=13739056-4&amp;periodcode=2014&amp;corptype=21020_01" TargetMode="External"/><Relationship Id="rId835" Type="http://schemas.openxmlformats.org/officeDocument/2006/relationships/hyperlink" Target="http://glxy.mot.gov.cn/BM/CreditAction_corpList.do?corpcode=14498707-8&amp;periodcode=2013&amp;corptype=21020_01" TargetMode="External"/><Relationship Id="rId1258" Type="http://schemas.openxmlformats.org/officeDocument/2006/relationships/hyperlink" Target="http://glxy.mot.gov.cn/BM/CreditAction_corpList.do?corpcode=78809013-5&amp;periodcode=2013&amp;corptype=21020_01" TargetMode="External"/><Relationship Id="rId1465" Type="http://schemas.openxmlformats.org/officeDocument/2006/relationships/hyperlink" Target="http://glxy.mot.gov.cn/BM/CreditAction_corpList.do?corpcode=22688247-2&amp;periodcode=2013&amp;corptype=21020_01" TargetMode="External"/><Relationship Id="rId267" Type="http://schemas.openxmlformats.org/officeDocument/2006/relationships/hyperlink" Target="http://glxy.mot.gov.cn/BM/CreditAction_corpList.do?corpcode=21658939-5&amp;periodcode=2014&amp;corptype=21020_01" TargetMode="External"/><Relationship Id="rId474" Type="http://schemas.openxmlformats.org/officeDocument/2006/relationships/hyperlink" Target="http://glxy.mot.gov.cn/BM/CreditAction_corpList.do?corpcode=74146244-8&amp;periodcode=2014&amp;corptype=21020_01" TargetMode="External"/><Relationship Id="rId1020" Type="http://schemas.openxmlformats.org/officeDocument/2006/relationships/hyperlink" Target="http://glxy.mot.gov.cn/BM/CreditAction_corpList.do?corpcode=25085186-0&amp;periodcode=2013&amp;corptype=21020_01" TargetMode="External"/><Relationship Id="rId1118" Type="http://schemas.openxmlformats.org/officeDocument/2006/relationships/hyperlink" Target="http://glxy.mot.gov.cn/BM/CreditAction_corpList.do?corpcode=63110481-8&amp;periodcode=2013&amp;corptype=21020_01" TargetMode="External"/><Relationship Id="rId1325" Type="http://schemas.openxmlformats.org/officeDocument/2006/relationships/hyperlink" Target="http://glxy.mot.gov.cn/BM/CreditAction_corpList.do?corpcode=71976511-9&amp;periodcode=2013&amp;corptype=21020_01" TargetMode="External"/><Relationship Id="rId127" Type="http://schemas.openxmlformats.org/officeDocument/2006/relationships/hyperlink" Target="http://glxy.mot.gov.cn/BM/CreditAction_corpList.do?corpcode=72006015-9&amp;periodcode=2014&amp;corptype=21020_01" TargetMode="External"/><Relationship Id="rId681" Type="http://schemas.openxmlformats.org/officeDocument/2006/relationships/hyperlink" Target="http://glxy.mot.gov.cn/BM/CreditAction_corpList.do?corpcode=72162607-0&amp;periodcode=2014&amp;corptype=21020_01" TargetMode="External"/><Relationship Id="rId779" Type="http://schemas.openxmlformats.org/officeDocument/2006/relationships/hyperlink" Target="http://glxy.mot.gov.cn/BM/CreditAction_corpList.do?corpcode=11439200-6&amp;periodcode=2013&amp;corptype=21020_01" TargetMode="External"/><Relationship Id="rId902" Type="http://schemas.openxmlformats.org/officeDocument/2006/relationships/hyperlink" Target="http://glxy.mot.gov.cn/BM/CreditAction_corpList.do?corpcode=70459834-6&amp;periodcode=2013&amp;corptype=21020_01" TargetMode="External"/><Relationship Id="rId986" Type="http://schemas.openxmlformats.org/officeDocument/2006/relationships/hyperlink" Target="http://glxy.mot.gov.cn/BM/CreditAction_corpList.do?corpcode=72235490-0&amp;periodcode=2013&amp;corptype=21020_01" TargetMode="External"/><Relationship Id="rId31" Type="http://schemas.openxmlformats.org/officeDocument/2006/relationships/hyperlink" Target="http://glxy.mot.gov.cn/BM/CreditAction_corpList.do?corpcode=19036974-8&amp;periodcode=2014&amp;corptype=21020_01" TargetMode="External"/><Relationship Id="rId334" Type="http://schemas.openxmlformats.org/officeDocument/2006/relationships/hyperlink" Target="http://glxy.mot.gov.cn/BM/CreditAction_corpList.do?corpcode=67960075-7&amp;periodcode=2014&amp;corptype=21020_01" TargetMode="External"/><Relationship Id="rId541" Type="http://schemas.openxmlformats.org/officeDocument/2006/relationships/hyperlink" Target="http://glxy.mot.gov.cn/BM/CreditAction_corpList.do?corpcode=13500560-X&amp;periodcode=2014&amp;corptype=21020_01" TargetMode="External"/><Relationship Id="rId639" Type="http://schemas.openxmlformats.org/officeDocument/2006/relationships/hyperlink" Target="http://glxy.mot.gov.cn/BM/CreditAction_corpList.do?corpcode=71276177-2&amp;periodcode=2014&amp;corptype=21020_01" TargetMode="External"/><Relationship Id="rId1171" Type="http://schemas.openxmlformats.org/officeDocument/2006/relationships/hyperlink" Target="http://glxy.mot.gov.cn/BM/CreditAction_corpList.do?corpcode=17757776-1&amp;periodcode=2013&amp;corptype=21020_01" TargetMode="External"/><Relationship Id="rId1269" Type="http://schemas.openxmlformats.org/officeDocument/2006/relationships/hyperlink" Target="http://glxy.mot.gov.cn/BM/CreditAction_corpList.do?corpcode=21441212-3&amp;periodcode=2013&amp;corptype=21020_01" TargetMode="External"/><Relationship Id="rId1476" Type="http://schemas.openxmlformats.org/officeDocument/2006/relationships/hyperlink" Target="http://glxy.mot.gov.cn/BM/CreditAction_corpList.do?corpcode=72777680-3&amp;periodcode=2013&amp;corptype=21020_01" TargetMode="External"/><Relationship Id="rId180" Type="http://schemas.openxmlformats.org/officeDocument/2006/relationships/hyperlink" Target="http://glxy.mot.gov.cn/BM/CreditAction_corpList.do?corpcode=20246168-1&amp;periodcode=2014&amp;corptype=21020_01" TargetMode="External"/><Relationship Id="rId278" Type="http://schemas.openxmlformats.org/officeDocument/2006/relationships/hyperlink" Target="http://glxy.mot.gov.cn/BM/CreditAction_corpList.do?corpcode=17931508-7&amp;periodcode=2014&amp;corptype=21020_01" TargetMode="External"/><Relationship Id="rId401" Type="http://schemas.openxmlformats.org/officeDocument/2006/relationships/hyperlink" Target="http://glxy.mot.gov.cn/BM/CreditAction_corpList.do?corpcode=21799509-6&amp;periodcode=2014&amp;corptype=21020_01" TargetMode="External"/><Relationship Id="rId846" Type="http://schemas.openxmlformats.org/officeDocument/2006/relationships/hyperlink" Target="http://glxy.mot.gov.cn/BM/CreditAction_corpList.do?corpcode=70453312-0&amp;periodcode=2013&amp;corptype=21020_01" TargetMode="External"/><Relationship Id="rId1031" Type="http://schemas.openxmlformats.org/officeDocument/2006/relationships/hyperlink" Target="http://glxy.mot.gov.cn/BM/CreditAction_corpList.do?corpcode=71090511-1&amp;periodcode=2013&amp;corptype=21020_01" TargetMode="External"/><Relationship Id="rId1129" Type="http://schemas.openxmlformats.org/officeDocument/2006/relationships/hyperlink" Target="http://glxy.mot.gov.cn/BM/CreditAction_corpList.do?corpcode=72583938-0&amp;periodcode=2013&amp;corptype=21020_01" TargetMode="External"/><Relationship Id="rId485" Type="http://schemas.openxmlformats.org/officeDocument/2006/relationships/hyperlink" Target="http://glxy.mot.gov.cn/BM/CreditAction_corpList.do?corpcode=16140139-0&amp;periodcode=2014&amp;corptype=21020_01" TargetMode="External"/><Relationship Id="rId692" Type="http://schemas.openxmlformats.org/officeDocument/2006/relationships/hyperlink" Target="http://glxy.mot.gov.cn/BM/CreditAction_corpList.do?corpcode=11042225-5&amp;periodcode=2014&amp;corptype=21020_01" TargetMode="External"/><Relationship Id="rId706" Type="http://schemas.openxmlformats.org/officeDocument/2006/relationships/hyperlink" Target="http://glxy.mot.gov.cn/BM/CreditAction_corpList.do?corpcode=18376184-8&amp;periodcode=2014&amp;corptype=21020_01" TargetMode="External"/><Relationship Id="rId913" Type="http://schemas.openxmlformats.org/officeDocument/2006/relationships/hyperlink" Target="http://glxy.mot.gov.cn/BM/CreditAction_corpList.do?corpcode=60122853-7&amp;periodcode=2013&amp;corptype=21020_01" TargetMode="External"/><Relationship Id="rId1336" Type="http://schemas.openxmlformats.org/officeDocument/2006/relationships/hyperlink" Target="http://glxy.mot.gov.cn/BM/CreditAction_corpList.do?corpcode=12696243-2&amp;periodcode=2013&amp;corptype=21020_01" TargetMode="External"/><Relationship Id="rId42" Type="http://schemas.openxmlformats.org/officeDocument/2006/relationships/hyperlink" Target="http://glxy.mot.gov.cn/BM/CreditAction_corpList.do?corpcode=20184534-1&amp;periodcode=2014&amp;corptype=21020_01" TargetMode="External"/><Relationship Id="rId138" Type="http://schemas.openxmlformats.org/officeDocument/2006/relationships/hyperlink" Target="http://glxy.mot.gov.cn/BM/CreditAction_corpList.do?corpcode=73053310-8&amp;periodcode=2014&amp;corptype=21020_01" TargetMode="External"/><Relationship Id="rId345" Type="http://schemas.openxmlformats.org/officeDocument/2006/relationships/hyperlink" Target="http://glxy.mot.gov.cn/BM/CreditAction_corpList.do?corpcode=72160423-4&amp;periodcode=2014&amp;corptype=21020_01" TargetMode="External"/><Relationship Id="rId552" Type="http://schemas.openxmlformats.org/officeDocument/2006/relationships/hyperlink" Target="http://glxy.mot.gov.cn/BM/CreditAction_corpList.do?corpcode=70107676-1&amp;periodcode=2014&amp;corptype=21020_01" TargetMode="External"/><Relationship Id="rId997" Type="http://schemas.openxmlformats.org/officeDocument/2006/relationships/hyperlink" Target="http://glxy.mot.gov.cn/BM/CreditAction_corpList.do?corpcode=73562096-4&amp;periodcode=2013&amp;corptype=21020_01" TargetMode="External"/><Relationship Id="rId1182" Type="http://schemas.openxmlformats.org/officeDocument/2006/relationships/hyperlink" Target="http://glxy.mot.gov.cn/BM/CreditAction_corpList.do?corpcode=76243437-4&amp;periodcode=2013&amp;corptype=21020_01" TargetMode="External"/><Relationship Id="rId1403" Type="http://schemas.openxmlformats.org/officeDocument/2006/relationships/hyperlink" Target="http://glxy.mot.gov.cn/BM/CreditAction_corpList.do?corpcode=22434376-6&amp;periodcode=2013&amp;corptype=21020_01" TargetMode="External"/><Relationship Id="rId191" Type="http://schemas.openxmlformats.org/officeDocument/2006/relationships/hyperlink" Target="http://glxy.mot.gov.cn/BM/CreditAction_corpList.do?corpcode=66354151-0&amp;periodcode=2014&amp;corptype=21020_01" TargetMode="External"/><Relationship Id="rId205" Type="http://schemas.openxmlformats.org/officeDocument/2006/relationships/hyperlink" Target="http://glxy.mot.gov.cn/BM/CreditAction_corpList.do?corpcode=70134567-7&amp;periodcode=2014&amp;corptype=21020_01" TargetMode="External"/><Relationship Id="rId412" Type="http://schemas.openxmlformats.org/officeDocument/2006/relationships/hyperlink" Target="http://glxy.mot.gov.cn/BM/CreditAction_corpList.do?corpcode=14904479-X&amp;periodcode=2014&amp;corptype=21020_01" TargetMode="External"/><Relationship Id="rId857" Type="http://schemas.openxmlformats.org/officeDocument/2006/relationships/hyperlink" Target="http://glxy.mot.gov.cn/BM/CreditAction_corpList.do?corpcode=10307118-6&amp;periodcode=2013&amp;corptype=21020_01" TargetMode="External"/><Relationship Id="rId1042" Type="http://schemas.openxmlformats.org/officeDocument/2006/relationships/hyperlink" Target="http://glxy.mot.gov.cn/BM/CreditAction_corpList.do?corpcode=20435513-7&amp;periodcode=2013&amp;corptype=21020_01" TargetMode="External"/><Relationship Id="rId1487" Type="http://schemas.openxmlformats.org/officeDocument/2006/relationships/hyperlink" Target="http://glxy.mot.gov.cn/BM/CreditAction_corpList.do?corpcode=11007153-9&amp;periodcode=2013&amp;corptype=21020_01" TargetMode="External"/><Relationship Id="rId289" Type="http://schemas.openxmlformats.org/officeDocument/2006/relationships/hyperlink" Target="http://glxy.mot.gov.cn/BM/CreditAction_corpList.do?corpcode=76627021-5&amp;periodcode=2014&amp;corptype=21020_01" TargetMode="External"/><Relationship Id="rId496" Type="http://schemas.openxmlformats.org/officeDocument/2006/relationships/hyperlink" Target="http://glxy.mot.gov.cn/BM/CreditAction_corpList.do?corpcode=77201934-2&amp;periodcode=2014&amp;corptype=21020_01" TargetMode="External"/><Relationship Id="rId717" Type="http://schemas.openxmlformats.org/officeDocument/2006/relationships/hyperlink" Target="http://glxy.mot.gov.cn/BM/CreditAction_corpList.do?corpcode=70498852-0&amp;periodcode=2014&amp;corptype=21020_01" TargetMode="External"/><Relationship Id="rId924" Type="http://schemas.openxmlformats.org/officeDocument/2006/relationships/hyperlink" Target="http://glxy.mot.gov.cn/BM/CreditAction_corpList.do?corpcode=17768539-1&amp;periodcode=2013&amp;corptype=21020_01" TargetMode="External"/><Relationship Id="rId1347" Type="http://schemas.openxmlformats.org/officeDocument/2006/relationships/hyperlink" Target="http://glxy.mot.gov.cn/BM/CreditAction_corpList.do?corpcode=17347158-0&amp;periodcode=2013&amp;corptype=21020_01" TargetMode="External"/><Relationship Id="rId53" Type="http://schemas.openxmlformats.org/officeDocument/2006/relationships/hyperlink" Target="http://glxy.mot.gov.cn/BM/CreditAction_corpList.do?corpcode=79517130-4&amp;periodcode=2014&amp;corptype=21020_01" TargetMode="External"/><Relationship Id="rId149" Type="http://schemas.openxmlformats.org/officeDocument/2006/relationships/hyperlink" Target="http://glxy.mot.gov.cn/BM/CreditAction_corpList.do?corpcode=78936304-3&amp;periodcode=2014&amp;corptype=21020_01" TargetMode="External"/><Relationship Id="rId356" Type="http://schemas.openxmlformats.org/officeDocument/2006/relationships/hyperlink" Target="http://glxy.mot.gov.cn/BM/CreditAction_corpList.do?corpcode=13491871-4&amp;periodcode=2014&amp;corptype=21020_01" TargetMode="External"/><Relationship Id="rId563" Type="http://schemas.openxmlformats.org/officeDocument/2006/relationships/hyperlink" Target="http://glxy.mot.gov.cn/BM/CreditAction_corpList.do?corpcode=74364486-X&amp;periodcode=2014&amp;corptype=21020_01" TargetMode="External"/><Relationship Id="rId770" Type="http://schemas.openxmlformats.org/officeDocument/2006/relationships/hyperlink" Target="http://glxy.mot.gov.cn/BM/CreditAction_corpList.do?corpcode=29370426-2&amp;periodcode=2013&amp;corptype=21020_01" TargetMode="External"/><Relationship Id="rId1193" Type="http://schemas.openxmlformats.org/officeDocument/2006/relationships/hyperlink" Target="http://glxy.mot.gov.cn/BM/CreditAction_corpList.do?corpcode=63311415-5&amp;periodcode=2013&amp;corptype=21020_01" TargetMode="External"/><Relationship Id="rId1207" Type="http://schemas.openxmlformats.org/officeDocument/2006/relationships/hyperlink" Target="http://glxy.mot.gov.cn/BM/CreditAction_corpList.do?corpcode=72660104-0&amp;periodcode=2013&amp;corptype=21020_01" TargetMode="External"/><Relationship Id="rId1414" Type="http://schemas.openxmlformats.org/officeDocument/2006/relationships/hyperlink" Target="http://glxy.mot.gov.cn/BM/CreditAction_corpList.do?corpcode=79534622-3&amp;periodcode=2013&amp;corptype=21020_01" TargetMode="External"/><Relationship Id="rId216" Type="http://schemas.openxmlformats.org/officeDocument/2006/relationships/hyperlink" Target="http://glxy.mot.gov.cn/BM/CreditAction_corpList.do?corpcode=14450186-7&amp;periodcode=2014&amp;corptype=21020_01" TargetMode="External"/><Relationship Id="rId423" Type="http://schemas.openxmlformats.org/officeDocument/2006/relationships/hyperlink" Target="http://glxy.mot.gov.cn/BM/CreditAction_corpList.do?corpcode=75960098-4&amp;periodcode=2014&amp;corptype=21020_01" TargetMode="External"/><Relationship Id="rId868" Type="http://schemas.openxmlformats.org/officeDocument/2006/relationships/hyperlink" Target="http://glxy.mot.gov.cn/BM/CreditAction_corpList.do?corpcode=14894106-9&amp;periodcode=2013&amp;corptype=21020_01" TargetMode="External"/><Relationship Id="rId1053" Type="http://schemas.openxmlformats.org/officeDocument/2006/relationships/hyperlink" Target="http://glxy.mot.gov.cn/BM/CreditAction_corpList.do?corpcode=22859726-1&amp;periodcode=2013&amp;corptype=21020_01" TargetMode="External"/><Relationship Id="rId1260" Type="http://schemas.openxmlformats.org/officeDocument/2006/relationships/hyperlink" Target="http://glxy.mot.gov.cn/BM/CreditAction_corpList.do?corpcode=73097917-7&amp;periodcode=2013&amp;corptype=21020_01" TargetMode="External"/><Relationship Id="rId630" Type="http://schemas.openxmlformats.org/officeDocument/2006/relationships/hyperlink" Target="http://glxy.mot.gov.cn/BM/CreditAction_corpList.do?corpcode=46728666-3&amp;periodcode=2014&amp;corptype=21020_01" TargetMode="External"/><Relationship Id="rId728" Type="http://schemas.openxmlformats.org/officeDocument/2006/relationships/hyperlink" Target="http://glxy.mot.gov.cn/BM/CreditAction_corpList.do?corpcode=22055234-1&amp;periodcode=2014&amp;corptype=21020_01" TargetMode="External"/><Relationship Id="rId935" Type="http://schemas.openxmlformats.org/officeDocument/2006/relationships/hyperlink" Target="http://glxy.mot.gov.cn/BM/CreditAction_corpList.do?corpcode=73561727-1&amp;periodcode=2013&amp;corptype=21020_01" TargetMode="External"/><Relationship Id="rId1358" Type="http://schemas.openxmlformats.org/officeDocument/2006/relationships/hyperlink" Target="http://glxy.mot.gov.cn/BM/CreditAction_corpList.do?corpcode=16826178-1&amp;periodcode=2013&amp;corptype=21020_01" TargetMode="External"/><Relationship Id="rId64" Type="http://schemas.openxmlformats.org/officeDocument/2006/relationships/hyperlink" Target="http://glxy.mot.gov.cn/BM/CreditAction_corpList.do?corpcode=76323814-8&amp;periodcode=2014&amp;corptype=21020_01" TargetMode="External"/><Relationship Id="rId367" Type="http://schemas.openxmlformats.org/officeDocument/2006/relationships/hyperlink" Target="http://glxy.mot.gov.cn/BM/CreditAction_corpList.do?corpcode=10170045-2&amp;periodcode=2014&amp;corptype=21020_01" TargetMode="External"/><Relationship Id="rId574" Type="http://schemas.openxmlformats.org/officeDocument/2006/relationships/hyperlink" Target="http://glxy.mot.gov.cn/BM/CreditAction_corpList.do?corpcode=75206035-6&amp;periodcode=2014&amp;corptype=21020_01" TargetMode="External"/><Relationship Id="rId1120" Type="http://schemas.openxmlformats.org/officeDocument/2006/relationships/hyperlink" Target="http://glxy.mot.gov.cn/BM/CreditAction_corpList.do?corpcode=78967184-7&amp;periodcode=2013&amp;corptype=21020_01" TargetMode="External"/><Relationship Id="rId1218" Type="http://schemas.openxmlformats.org/officeDocument/2006/relationships/hyperlink" Target="http://glxy.mot.gov.cn/BM/CreditAction_corpList.do?corpcode=79440662-6&amp;periodcode=2013&amp;corptype=21020_01" TargetMode="External"/><Relationship Id="rId1425" Type="http://schemas.openxmlformats.org/officeDocument/2006/relationships/hyperlink" Target="http://glxy.mot.gov.cn/BM/CreditAction_corpList.do?corpcode=70067110-4&amp;periodcode=2013&amp;corptype=21020_01" TargetMode="External"/><Relationship Id="rId227" Type="http://schemas.openxmlformats.org/officeDocument/2006/relationships/hyperlink" Target="http://glxy.mot.gov.cn/BM/CreditAction_corpList.do?corpcode=76520967-4&amp;periodcode=2014&amp;corptype=21020_01" TargetMode="External"/><Relationship Id="rId781" Type="http://schemas.openxmlformats.org/officeDocument/2006/relationships/hyperlink" Target="http://glxy.mot.gov.cn/BM/CreditAction_corpList.do?corpcode=60611023-9&amp;periodcode=2013&amp;corptype=21020_01" TargetMode="External"/><Relationship Id="rId879" Type="http://schemas.openxmlformats.org/officeDocument/2006/relationships/hyperlink" Target="http://glxy.mot.gov.cn/BM/CreditAction_corpList.do?corpcode=71614212-7&amp;periodcode=2013&amp;corptype=21020_01" TargetMode="External"/><Relationship Id="rId434" Type="http://schemas.openxmlformats.org/officeDocument/2006/relationships/hyperlink" Target="http://glxy.mot.gov.cn/BM/CreditAction_corpList.do?corpcode=10927734-5&amp;periodcode=2014&amp;corptype=21020_01" TargetMode="External"/><Relationship Id="rId641" Type="http://schemas.openxmlformats.org/officeDocument/2006/relationships/hyperlink" Target="http://glxy.mot.gov.cn/BM/CreditAction_corpList.do?corpcode=16153150-7&amp;periodcode=2014&amp;corptype=21020_01" TargetMode="External"/><Relationship Id="rId739" Type="http://schemas.openxmlformats.org/officeDocument/2006/relationships/hyperlink" Target="http://glxy.mot.gov.cn/BM/CreditAction_corpList.do?corpcode=12011385-1&amp;periodcode=2014&amp;corptype=21020_01" TargetMode="External"/><Relationship Id="rId1064" Type="http://schemas.openxmlformats.org/officeDocument/2006/relationships/hyperlink" Target="http://glxy.mot.gov.cn/BM/CreditAction_corpList.do?corpcode=79037084-9&amp;periodcode=2013&amp;corptype=21020_01" TargetMode="External"/><Relationship Id="rId1271" Type="http://schemas.openxmlformats.org/officeDocument/2006/relationships/hyperlink" Target="http://glxy.mot.gov.cn/BM/CreditAction_corpList.do?corpcode=20180889-0&amp;periodcode=2013&amp;corptype=21020_01" TargetMode="External"/><Relationship Id="rId1369" Type="http://schemas.openxmlformats.org/officeDocument/2006/relationships/hyperlink" Target="http://glxy.mot.gov.cn/BM/CreditAction_corpList.do?corpcode=11273083-3&amp;periodcode=2013&amp;corptype=21020_01" TargetMode="External"/><Relationship Id="rId280" Type="http://schemas.openxmlformats.org/officeDocument/2006/relationships/hyperlink" Target="http://glxy.mot.gov.cn/BM/CreditAction_corpList.do?corpcode=22859757-9&amp;periodcode=2014&amp;corptype=21020_01" TargetMode="External"/><Relationship Id="rId501" Type="http://schemas.openxmlformats.org/officeDocument/2006/relationships/hyperlink" Target="http://glxy.mot.gov.cn/BM/CreditAction_corpList.do?corpcode=71177094-1&amp;periodcode=2014&amp;corptype=21020_01" TargetMode="External"/><Relationship Id="rId946" Type="http://schemas.openxmlformats.org/officeDocument/2006/relationships/hyperlink" Target="http://glxy.mot.gov.cn/BM/CreditAction_corpList.do?corpcode=46754094-0&amp;periodcode=2013&amp;corptype=21020_01" TargetMode="External"/><Relationship Id="rId1131" Type="http://schemas.openxmlformats.org/officeDocument/2006/relationships/hyperlink" Target="http://glxy.mot.gov.cn/BM/CreditAction_corpList.do?corpcode=70350372-0&amp;periodcode=2013&amp;corptype=21020_01" TargetMode="External"/><Relationship Id="rId1229" Type="http://schemas.openxmlformats.org/officeDocument/2006/relationships/hyperlink" Target="http://glxy.mot.gov.cn/BM/CreditAction_corpList.do?corpcode=17758717-7&amp;periodcode=2013&amp;corptype=21020_01" TargetMode="External"/><Relationship Id="rId75" Type="http://schemas.openxmlformats.org/officeDocument/2006/relationships/hyperlink" Target="http://glxy.mot.gov.cn/BM/CreditAction_corpList.do?corpcode=21441434-8&amp;periodcode=2014&amp;corptype=21020_01" TargetMode="External"/><Relationship Id="rId140" Type="http://schemas.openxmlformats.org/officeDocument/2006/relationships/hyperlink" Target="http://glxy.mot.gov.cn/BM/CreditAction_corpList.do?corpcode=14498707-8&amp;periodcode=2014&amp;corptype=21020_01" TargetMode="External"/><Relationship Id="rId378" Type="http://schemas.openxmlformats.org/officeDocument/2006/relationships/hyperlink" Target="http://glxy.mot.gov.cn/BM/CreditAction_corpList.do?corpcode=70350372-0&amp;periodcode=2014&amp;corptype=21020_01" TargetMode="External"/><Relationship Id="rId585" Type="http://schemas.openxmlformats.org/officeDocument/2006/relationships/hyperlink" Target="http://glxy.mot.gov.cn/BM/CreditAction_corpList.do?corpcode=78840943-3&amp;periodcode=2014&amp;corptype=21020_01" TargetMode="External"/><Relationship Id="rId792" Type="http://schemas.openxmlformats.org/officeDocument/2006/relationships/hyperlink" Target="http://glxy.mot.gov.cn/BM/CreditAction_corpList.do?corpcode=74387689-8&amp;periodcode=2013&amp;corptype=21020_01" TargetMode="External"/><Relationship Id="rId806" Type="http://schemas.openxmlformats.org/officeDocument/2006/relationships/hyperlink" Target="http://glxy.mot.gov.cn/BM/CreditAction_corpList.do?corpcode=14300209-7&amp;periodcode=2013&amp;corptype=21020_01" TargetMode="External"/><Relationship Id="rId1436" Type="http://schemas.openxmlformats.org/officeDocument/2006/relationships/hyperlink" Target="http://glxy.mot.gov.cn/BM/CreditAction_corpList.do?corpcode=20181190-X&amp;periodcode=2013&amp;corptype=21020_01" TargetMode="External"/><Relationship Id="rId6" Type="http://schemas.openxmlformats.org/officeDocument/2006/relationships/hyperlink" Target="http://glxy.mot.gov.cn/BM/CreditAction_corpList.do?corpcode=77938685-8&amp;periodcode=2014&amp;corptype=21020_01" TargetMode="External"/><Relationship Id="rId238" Type="http://schemas.openxmlformats.org/officeDocument/2006/relationships/hyperlink" Target="http://glxy.mot.gov.cn/BM/CreditAction_corpList.do?corpcode=70765652-1&amp;periodcode=2014&amp;corptype=21020_01" TargetMode="External"/><Relationship Id="rId445" Type="http://schemas.openxmlformats.org/officeDocument/2006/relationships/hyperlink" Target="http://glxy.mot.gov.cn/BM/CreditAction_corpList.do?corpcode=72058184-3&amp;periodcode=2014&amp;corptype=21020_01" TargetMode="External"/><Relationship Id="rId652" Type="http://schemas.openxmlformats.org/officeDocument/2006/relationships/hyperlink" Target="http://glxy.mot.gov.cn/BM/CreditAction_corpList.do?corpcode=17961424-7&amp;periodcode=2014&amp;corptype=21020_01" TargetMode="External"/><Relationship Id="rId1075" Type="http://schemas.openxmlformats.org/officeDocument/2006/relationships/hyperlink" Target="http://glxy.mot.gov.cn/BM/CreditAction_corpList.do?corpcode=60820466-9&amp;periodcode=2013&amp;corptype=21020_01" TargetMode="External"/><Relationship Id="rId1282" Type="http://schemas.openxmlformats.org/officeDocument/2006/relationships/hyperlink" Target="http://glxy.mot.gov.cn/BM/CreditAction_corpList.do?corpcode=73553920-X&amp;periodcode=2013&amp;corptype=21020_01" TargetMode="External"/><Relationship Id="rId291" Type="http://schemas.openxmlformats.org/officeDocument/2006/relationships/hyperlink" Target="http://glxy.mot.gov.cn/BM/CreditAction_corpList.do?corpcode=22170424-7&amp;periodcode=2014&amp;corptype=21020_01" TargetMode="External"/><Relationship Id="rId305" Type="http://schemas.openxmlformats.org/officeDocument/2006/relationships/hyperlink" Target="http://glxy.mot.gov.cn/BM/CreditAction_corpList.do?corpcode=72387472-1&amp;periodcode=2014&amp;corptype=21020_01" TargetMode="External"/><Relationship Id="rId512" Type="http://schemas.openxmlformats.org/officeDocument/2006/relationships/hyperlink" Target="http://glxy.mot.gov.cn/BM/CreditAction_corpList.do?corpcode=63311415-5&amp;periodcode=2014&amp;corptype=21020_01" TargetMode="External"/><Relationship Id="rId957" Type="http://schemas.openxmlformats.org/officeDocument/2006/relationships/hyperlink" Target="http://glxy.mot.gov.cn/BM/CreditAction_corpList.do?corpcode=17109766-0&amp;periodcode=2013&amp;corptype=21020_01" TargetMode="External"/><Relationship Id="rId1142" Type="http://schemas.openxmlformats.org/officeDocument/2006/relationships/hyperlink" Target="http://glxy.mot.gov.cn/BM/CreditAction_corpList.do?corpcode=70712476-0&amp;periodcode=2013&amp;corptype=21020_01" TargetMode="External"/><Relationship Id="rId86" Type="http://schemas.openxmlformats.org/officeDocument/2006/relationships/hyperlink" Target="http://glxy.mot.gov.cn/BM/CreditAction_corpList.do?corpcode=23955177-9&amp;periodcode=2014&amp;corptype=21020_01" TargetMode="External"/><Relationship Id="rId151" Type="http://schemas.openxmlformats.org/officeDocument/2006/relationships/hyperlink" Target="http://glxy.mot.gov.cn/BM/CreditAction_corpList.do?corpcode=16500383-2&amp;periodcode=2014&amp;corptype=21020_01" TargetMode="External"/><Relationship Id="rId389" Type="http://schemas.openxmlformats.org/officeDocument/2006/relationships/hyperlink" Target="http://glxy.mot.gov.cn/BM/CreditAction_corpList.do?corpcode=62310282-0&amp;periodcode=2014&amp;corptype=21020_01" TargetMode="External"/><Relationship Id="rId596" Type="http://schemas.openxmlformats.org/officeDocument/2006/relationships/hyperlink" Target="http://glxy.mot.gov.cn/BM/CreditAction_corpList.do?corpcode=16829980-0&amp;periodcode=2014&amp;corptype=21020_01" TargetMode="External"/><Relationship Id="rId817" Type="http://schemas.openxmlformats.org/officeDocument/2006/relationships/hyperlink" Target="http://glxy.mot.gov.cn/BM/CreditAction_corpList.do?corpcode=10319191-1&amp;periodcode=2013&amp;corptype=21020_01" TargetMode="External"/><Relationship Id="rId1002" Type="http://schemas.openxmlformats.org/officeDocument/2006/relationships/hyperlink" Target="http://glxy.mot.gov.cn/BM/CreditAction_corpList.do?corpcode=75353154-3&amp;periodcode=2013&amp;corptype=21020_01" TargetMode="External"/><Relationship Id="rId1447" Type="http://schemas.openxmlformats.org/officeDocument/2006/relationships/hyperlink" Target="http://glxy.mot.gov.cn/BM/CreditAction_corpList.do?corpcode=60839455-4&amp;periodcode=2013&amp;corptype=21020_01" TargetMode="External"/><Relationship Id="rId249" Type="http://schemas.openxmlformats.org/officeDocument/2006/relationships/hyperlink" Target="http://glxy.mot.gov.cn/BM/CreditAction_corpList.do?corpcode=70222547-4&amp;periodcode=2014&amp;corptype=21020_01" TargetMode="External"/><Relationship Id="rId456" Type="http://schemas.openxmlformats.org/officeDocument/2006/relationships/hyperlink" Target="http://glxy.mot.gov.cn/BM/CreditAction_corpList.do?corpcode=70002046-7&amp;periodcode=2014&amp;corptype=21020_01" TargetMode="External"/><Relationship Id="rId663" Type="http://schemas.openxmlformats.org/officeDocument/2006/relationships/hyperlink" Target="http://glxy.mot.gov.cn/BM/CreditAction_corpList.do?corpcode=19218187-0&amp;periodcode=2014&amp;corptype=21020_01" TargetMode="External"/><Relationship Id="rId870" Type="http://schemas.openxmlformats.org/officeDocument/2006/relationships/hyperlink" Target="http://glxy.mot.gov.cn/BM/CreditAction_corpList.do?corpcode=14802645-0&amp;periodcode=2013&amp;corptype=21020_01" TargetMode="External"/><Relationship Id="rId1086" Type="http://schemas.openxmlformats.org/officeDocument/2006/relationships/hyperlink" Target="http://glxy.mot.gov.cn/BM/CreditAction_corpList.do?corpcode=18502165-9&amp;periodcode=2013&amp;corptype=21020_01" TargetMode="External"/><Relationship Id="rId1293" Type="http://schemas.openxmlformats.org/officeDocument/2006/relationships/hyperlink" Target="http://glxy.mot.gov.cn/BM/CreditAction_corpList.do?corpcode=57966883-4&amp;periodcode=2013&amp;corptype=21020_01" TargetMode="External"/><Relationship Id="rId1307" Type="http://schemas.openxmlformats.org/officeDocument/2006/relationships/hyperlink" Target="http://glxy.mot.gov.cn/BM/CreditAction_corpList.do?corpcode=21653420-4&amp;periodcode=2013&amp;corptype=21020_01" TargetMode="External"/><Relationship Id="rId13" Type="http://schemas.openxmlformats.org/officeDocument/2006/relationships/hyperlink" Target="http://glxy.mot.gov.cn/BM/CreditAction_corpList.do?corpcode=19599393-7&amp;periodcode=2014&amp;corptype=21020_01" TargetMode="External"/><Relationship Id="rId109" Type="http://schemas.openxmlformats.org/officeDocument/2006/relationships/hyperlink" Target="http://glxy.mot.gov.cn/BM/CreditAction_corpList.do?corpcode=14802645-0&amp;periodcode=2014&amp;corptype=21020_01" TargetMode="External"/><Relationship Id="rId316" Type="http://schemas.openxmlformats.org/officeDocument/2006/relationships/hyperlink" Target="http://glxy.mot.gov.cn/BM/CreditAction_corpList.do?corpcode=71945594-6&amp;periodcode=2014&amp;corptype=21020_01" TargetMode="External"/><Relationship Id="rId523" Type="http://schemas.openxmlformats.org/officeDocument/2006/relationships/hyperlink" Target="http://glxy.mot.gov.cn/BM/CreditAction_corpList.do?corpcode=23108171-7&amp;periodcode=2014&amp;corptype=21020_01" TargetMode="External"/><Relationship Id="rId968" Type="http://schemas.openxmlformats.org/officeDocument/2006/relationships/hyperlink" Target="http://glxy.mot.gov.cn/BM/CreditAction_corpList.do?corpcode=14392659-9&amp;periodcode=2013&amp;corptype=21020_01" TargetMode="External"/><Relationship Id="rId1153" Type="http://schemas.openxmlformats.org/officeDocument/2006/relationships/hyperlink" Target="http://glxy.mot.gov.cn/BM/CreditAction_corpList.do?corpcode=16604572-7&amp;periodcode=2013&amp;corptype=21020_01" TargetMode="External"/><Relationship Id="rId97" Type="http://schemas.openxmlformats.org/officeDocument/2006/relationships/hyperlink" Target="http://glxy.mot.gov.cn/BM/CreditAction_corpList.do?corpcode=72133181-1&amp;periodcode=2014&amp;corptype=21020_01" TargetMode="External"/><Relationship Id="rId730" Type="http://schemas.openxmlformats.org/officeDocument/2006/relationships/hyperlink" Target="http://glxy.mot.gov.cn/BM/CreditAction_corpList.do?corpcode=71801209-4&amp;periodcode=2014&amp;corptype=21020_01" TargetMode="External"/><Relationship Id="rId828" Type="http://schemas.openxmlformats.org/officeDocument/2006/relationships/hyperlink" Target="http://glxy.mot.gov.cn/BM/CreditAction_corpList.do?corpcode=14757347-9&amp;periodcode=2013&amp;corptype=21020_01" TargetMode="External"/><Relationship Id="rId1013" Type="http://schemas.openxmlformats.org/officeDocument/2006/relationships/hyperlink" Target="http://glxy.mot.gov.cn/BM/CreditAction_corpList.do?corpcode=78053713-1&amp;periodcode=2013&amp;corptype=21020_01" TargetMode="External"/><Relationship Id="rId1360" Type="http://schemas.openxmlformats.org/officeDocument/2006/relationships/hyperlink" Target="http://glxy.mot.gov.cn/BM/CreditAction_corpList.do?corpcode=71276182-8&amp;periodcode=2013&amp;corptype=21020_01" TargetMode="External"/><Relationship Id="rId1458" Type="http://schemas.openxmlformats.org/officeDocument/2006/relationships/hyperlink" Target="http://glxy.mot.gov.cn/BM/CreditAction_corpList.do?corpcode=77065696-2&amp;periodcode=2013&amp;corptype=21020_01" TargetMode="External"/><Relationship Id="rId162" Type="http://schemas.openxmlformats.org/officeDocument/2006/relationships/hyperlink" Target="http://glxy.mot.gov.cn/BM/CreditAction_corpList.do?corpcode=72896156-8&amp;periodcode=2014&amp;corptype=21020_01" TargetMode="External"/><Relationship Id="rId467" Type="http://schemas.openxmlformats.org/officeDocument/2006/relationships/hyperlink" Target="http://glxy.mot.gov.cn/BM/CreditAction_corpList.do?corpcode=73562096-4&amp;periodcode=2014&amp;corptype=21020_01" TargetMode="External"/><Relationship Id="rId1097" Type="http://schemas.openxmlformats.org/officeDocument/2006/relationships/hyperlink" Target="http://glxy.mot.gov.cn/BM/CreditAction_corpList.do?corpcode=77024332-4&amp;periodcode=2013&amp;corptype=21020_01" TargetMode="External"/><Relationship Id="rId1220" Type="http://schemas.openxmlformats.org/officeDocument/2006/relationships/hyperlink" Target="http://glxy.mot.gov.cn/BM/CreditAction_corpList.do?corpcode=71263566-1&amp;periodcode=2013&amp;corptype=21020_01" TargetMode="External"/><Relationship Id="rId1318" Type="http://schemas.openxmlformats.org/officeDocument/2006/relationships/hyperlink" Target="http://glxy.mot.gov.cn/BM/CreditAction_corpList.do?corpcode=25127269-2&amp;periodcode=2013&amp;corptype=21020_01" TargetMode="External"/><Relationship Id="rId674" Type="http://schemas.openxmlformats.org/officeDocument/2006/relationships/hyperlink" Target="http://glxy.mot.gov.cn/BM/CreditAction_corpList.do?corpcode=13770269-5&amp;periodcode=2014&amp;corptype=21020_01" TargetMode="External"/><Relationship Id="rId881" Type="http://schemas.openxmlformats.org/officeDocument/2006/relationships/hyperlink" Target="http://glxy.mot.gov.cn/BM/CreditAction_corpList.do?corpcode=25571119-7&amp;periodcode=2013&amp;corptype=21020_01" TargetMode="External"/><Relationship Id="rId979" Type="http://schemas.openxmlformats.org/officeDocument/2006/relationships/hyperlink" Target="http://glxy.mot.gov.cn/BM/CreditAction_corpList.do?corpcode=75443920-4&amp;periodcode=2013&amp;corptype=21020_01" TargetMode="External"/><Relationship Id="rId24" Type="http://schemas.openxmlformats.org/officeDocument/2006/relationships/hyperlink" Target="http://glxy.mot.gov.cn/BM/CreditAction_corpList.do?corpcode=76771582-9&amp;periodcode=2014&amp;corptype=21020_01" TargetMode="External"/><Relationship Id="rId327" Type="http://schemas.openxmlformats.org/officeDocument/2006/relationships/hyperlink" Target="http://glxy.mot.gov.cn/BM/CreditAction_corpList.do?corpcode=17108094-9&amp;periodcode=2014&amp;corptype=21020_01" TargetMode="External"/><Relationship Id="rId534" Type="http://schemas.openxmlformats.org/officeDocument/2006/relationships/hyperlink" Target="http://glxy.mot.gov.cn/BM/CreditAction_corpList.do?corpcode=61850178-X&amp;periodcode=2014&amp;corptype=21020_01" TargetMode="External"/><Relationship Id="rId741" Type="http://schemas.openxmlformats.org/officeDocument/2006/relationships/hyperlink" Target="http://glxy.mot.gov.cn/BM/CreditAction_corpList.do?corpcode=69596575-6&amp;periodcode=2014&amp;corptype=21020_01" TargetMode="External"/><Relationship Id="rId839" Type="http://schemas.openxmlformats.org/officeDocument/2006/relationships/hyperlink" Target="http://glxy.mot.gov.cn/BM/CreditAction_corpList.do?corpcode=19032493-7&amp;periodcode=2013&amp;corptype=21020_01" TargetMode="External"/><Relationship Id="rId1164" Type="http://schemas.openxmlformats.org/officeDocument/2006/relationships/hyperlink" Target="http://glxy.mot.gov.cn/BM/CreditAction_corpList.do?corpcode=16825798-5&amp;periodcode=2013&amp;corptype=21020_01" TargetMode="External"/><Relationship Id="rId1371" Type="http://schemas.openxmlformats.org/officeDocument/2006/relationships/hyperlink" Target="http://glxy.mot.gov.cn/BM/CreditAction_corpList.do?corpcode=10264769-X&amp;periodcode=2013&amp;corptype=21020_01" TargetMode="External"/><Relationship Id="rId1469" Type="http://schemas.openxmlformats.org/officeDocument/2006/relationships/hyperlink" Target="http://glxy.mot.gov.cn/BM/CreditAction_corpList.do?corpcode=76700675-8&amp;periodcode=2013&amp;corptype=21020_01" TargetMode="External"/><Relationship Id="rId173" Type="http://schemas.openxmlformats.org/officeDocument/2006/relationships/hyperlink" Target="http://glxy.mot.gov.cn/BM/CreditAction_corpList.do?corpcode=73612320-6&amp;periodcode=2014&amp;corptype=21020_01" TargetMode="External"/><Relationship Id="rId380" Type="http://schemas.openxmlformats.org/officeDocument/2006/relationships/hyperlink" Target="http://glxy.mot.gov.cn/BM/CreditAction_corpList.do?corpcode=10123202-X&amp;periodcode=2014&amp;corptype=21020_01" TargetMode="External"/><Relationship Id="rId601" Type="http://schemas.openxmlformats.org/officeDocument/2006/relationships/hyperlink" Target="http://glxy.mot.gov.cn/BM/CreditAction_corpList.do?corpcode=79534622-3&amp;periodcode=2014&amp;corptype=21020_01" TargetMode="External"/><Relationship Id="rId1024" Type="http://schemas.openxmlformats.org/officeDocument/2006/relationships/hyperlink" Target="http://glxy.mot.gov.cn/BM/CreditAction_corpList.do?corpcode=71945594-6&amp;periodcode=2013&amp;corptype=21020_01" TargetMode="External"/><Relationship Id="rId1231" Type="http://schemas.openxmlformats.org/officeDocument/2006/relationships/hyperlink" Target="http://glxy.mot.gov.cn/BM/CreditAction_corpList.do?corpcode=21476195-6&amp;periodcode=2013&amp;corptype=21020_01" TargetMode="External"/><Relationship Id="rId240" Type="http://schemas.openxmlformats.org/officeDocument/2006/relationships/hyperlink" Target="http://glxy.mot.gov.cn/BM/CreditAction_corpList.do?corpcode=71752305-2&amp;periodcode=2014&amp;corptype=21020_01" TargetMode="External"/><Relationship Id="rId478" Type="http://schemas.openxmlformats.org/officeDocument/2006/relationships/hyperlink" Target="http://glxy.mot.gov.cn/BM/CreditAction_corpList.do?corpcode=13492174-5&amp;periodcode=2014&amp;corptype=21020_01" TargetMode="External"/><Relationship Id="rId685" Type="http://schemas.openxmlformats.org/officeDocument/2006/relationships/hyperlink" Target="http://glxy.mot.gov.cn/BM/CreditAction_corpList.do?corpcode=19038339-8&amp;periodcode=2014&amp;corptype=21020_01" TargetMode="External"/><Relationship Id="rId892" Type="http://schemas.openxmlformats.org/officeDocument/2006/relationships/hyperlink" Target="http://glxy.mot.gov.cn/BM/CreditAction_corpList.do?corpcode=18377313-6&amp;periodcode=2013&amp;corptype=21020_01" TargetMode="External"/><Relationship Id="rId906" Type="http://schemas.openxmlformats.org/officeDocument/2006/relationships/hyperlink" Target="http://glxy.mot.gov.cn/BM/CreditAction_corpList.do?corpcode=70913213-1&amp;periodcode=2013&amp;corptype=21020_01" TargetMode="External"/><Relationship Id="rId1329" Type="http://schemas.openxmlformats.org/officeDocument/2006/relationships/hyperlink" Target="http://glxy.mot.gov.cn/BM/CreditAction_corpList.do?corpcode=17107318-3&amp;periodcode=2013&amp;corptype=21020_01" TargetMode="External"/><Relationship Id="rId35" Type="http://schemas.openxmlformats.org/officeDocument/2006/relationships/hyperlink" Target="http://glxy.mot.gov.cn/BM/CreditAction_corpList.do?corpcode=71662383-6&amp;periodcode=2014&amp;corptype=21020_01" TargetMode="External"/><Relationship Id="rId100" Type="http://schemas.openxmlformats.org/officeDocument/2006/relationships/hyperlink" Target="http://glxy.mot.gov.cn/BM/CreditAction_corpList.do?corpcode=75443920-4&amp;periodcode=2014&amp;corptype=21020_01" TargetMode="External"/><Relationship Id="rId338" Type="http://schemas.openxmlformats.org/officeDocument/2006/relationships/hyperlink" Target="http://glxy.mot.gov.cn/BM/CreditAction_corpList.do?corpcode=15814944-6&amp;periodcode=2014&amp;corptype=21020_01" TargetMode="External"/><Relationship Id="rId545" Type="http://schemas.openxmlformats.org/officeDocument/2006/relationships/hyperlink" Target="http://glxy.mot.gov.cn/BM/CreditAction_corpList.do?corpcode=11007418-2&amp;periodcode=2014&amp;corptype=21020_01" TargetMode="External"/><Relationship Id="rId752" Type="http://schemas.openxmlformats.org/officeDocument/2006/relationships/hyperlink" Target="http://glxy.mot.gov.cn/BM/CreditAction_corpList.do?corpcode=78506883-X&amp;periodcode=2014&amp;corptype=21020_01" TargetMode="External"/><Relationship Id="rId1175" Type="http://schemas.openxmlformats.org/officeDocument/2006/relationships/hyperlink" Target="http://glxy.mot.gov.cn/BM/CreditAction_corpList.do?corpcode=10240068-9&amp;periodcode=2013&amp;corptype=21020_01" TargetMode="External"/><Relationship Id="rId1382" Type="http://schemas.openxmlformats.org/officeDocument/2006/relationships/hyperlink" Target="http://glxy.mot.gov.cn/BM/CreditAction_corpList.do?corpcode=19032720-6&amp;periodcode=2013&amp;corptype=21020_01" TargetMode="External"/><Relationship Id="rId184" Type="http://schemas.openxmlformats.org/officeDocument/2006/relationships/hyperlink" Target="http://glxy.mot.gov.cn/BM/CreditAction_corpList.do?corpcode=18378134-7&amp;periodcode=2014&amp;corptype=21020_01" TargetMode="External"/><Relationship Id="rId391" Type="http://schemas.openxmlformats.org/officeDocument/2006/relationships/hyperlink" Target="http://glxy.mot.gov.cn/BM/CreditAction_corpList.do?corpcode=71416109-2&amp;periodcode=2014&amp;corptype=21020_01" TargetMode="External"/><Relationship Id="rId405" Type="http://schemas.openxmlformats.org/officeDocument/2006/relationships/hyperlink" Target="http://glxy.mot.gov.cn/BM/CreditAction_corpList.do?corpcode=74198132-8&amp;periodcode=2014&amp;corptype=21020_01" TargetMode="External"/><Relationship Id="rId612" Type="http://schemas.openxmlformats.org/officeDocument/2006/relationships/hyperlink" Target="http://glxy.mot.gov.cn/BM/CreditAction_corpList.do?corpcode=16995347-2&amp;periodcode=2014&amp;corptype=21020_01" TargetMode="External"/><Relationship Id="rId1035" Type="http://schemas.openxmlformats.org/officeDocument/2006/relationships/hyperlink" Target="http://glxy.mot.gov.cn/BM/CreditAction_corpList.do?corpcode=42400540-3&amp;periodcode=2013&amp;corptype=21020_01" TargetMode="External"/><Relationship Id="rId1242" Type="http://schemas.openxmlformats.org/officeDocument/2006/relationships/hyperlink" Target="http://glxy.mot.gov.cn/BM/CreditAction_corpList.do?corpcode=13485931-2&amp;periodcode=2013&amp;corptype=21020_01" TargetMode="External"/><Relationship Id="rId251" Type="http://schemas.openxmlformats.org/officeDocument/2006/relationships/hyperlink" Target="http://glxy.mot.gov.cn/BM/CreditAction_corpList.do?corpcode=10475212-7&amp;periodcode=2014&amp;corptype=21020_01" TargetMode="External"/><Relationship Id="rId489" Type="http://schemas.openxmlformats.org/officeDocument/2006/relationships/hyperlink" Target="http://glxy.mot.gov.cn/BM/CreditAction_corpList.do?corpcode=13220244-8&amp;periodcode=2014&amp;corptype=21020_01" TargetMode="External"/><Relationship Id="rId696" Type="http://schemas.openxmlformats.org/officeDocument/2006/relationships/hyperlink" Target="http://glxy.mot.gov.cn/BM/CreditAction_corpList.do?corpcode=73553920-X&amp;periodcode=2014&amp;corptype=21020_01" TargetMode="External"/><Relationship Id="rId917" Type="http://schemas.openxmlformats.org/officeDocument/2006/relationships/hyperlink" Target="http://glxy.mot.gov.cn/BM/CreditAction_corpList.do?corpcode=14691400-8&amp;periodcode=2013&amp;corptype=21020_01" TargetMode="External"/><Relationship Id="rId1102" Type="http://schemas.openxmlformats.org/officeDocument/2006/relationships/hyperlink" Target="http://glxy.mot.gov.cn/BM/CreditAction_corpList.do?corpcode=22055234-1&amp;periodcode=2013&amp;corptype=21020_01" TargetMode="External"/><Relationship Id="rId46" Type="http://schemas.openxmlformats.org/officeDocument/2006/relationships/hyperlink" Target="http://glxy.mot.gov.cn/BM/CreditAction_corpList.do?corpcode=22859700-X&amp;periodcode=2014&amp;corptype=21020_01" TargetMode="External"/><Relationship Id="rId349" Type="http://schemas.openxmlformats.org/officeDocument/2006/relationships/hyperlink" Target="http://glxy.mot.gov.cn/BM/CreditAction_corpList.do?corpcode=73576165-2&amp;periodcode=2014&amp;corptype=21020_01" TargetMode="External"/><Relationship Id="rId556" Type="http://schemas.openxmlformats.org/officeDocument/2006/relationships/hyperlink" Target="http://glxy.mot.gov.cn/BM/CreditAction_corpList.do?corpcode=63310589-X&amp;periodcode=2014&amp;corptype=21020_01" TargetMode="External"/><Relationship Id="rId763" Type="http://schemas.openxmlformats.org/officeDocument/2006/relationships/hyperlink" Target="http://glxy.mot.gov.cn/BM/CreditAction_corpList.do?corpcode=73635027-3&amp;periodcode=2013&amp;corptype=21020_01" TargetMode="External"/><Relationship Id="rId1186" Type="http://schemas.openxmlformats.org/officeDocument/2006/relationships/hyperlink" Target="http://glxy.mot.gov.cn/BM/CreditAction_corpList.do?corpcode=71352386-4&amp;periodcode=2013&amp;corptype=21020_01" TargetMode="External"/><Relationship Id="rId1393" Type="http://schemas.openxmlformats.org/officeDocument/2006/relationships/hyperlink" Target="http://glxy.mot.gov.cn/BM/CreditAction_corpList.do?corpcode=63310589-X&amp;periodcode=2013&amp;corptype=21020_01" TargetMode="External"/><Relationship Id="rId1407" Type="http://schemas.openxmlformats.org/officeDocument/2006/relationships/hyperlink" Target="http://glxy.mot.gov.cn/BM/CreditAction_corpList.do?corpcode=17007160-2&amp;periodcode=2013&amp;corptype=21020_01" TargetMode="External"/><Relationship Id="rId111" Type="http://schemas.openxmlformats.org/officeDocument/2006/relationships/hyperlink" Target="http://glxy.mot.gov.cn/BM/CreditAction_corpList.do?corpcode=68524767-0&amp;periodcode=2014&amp;corptype=21020_01" TargetMode="External"/><Relationship Id="rId195" Type="http://schemas.openxmlformats.org/officeDocument/2006/relationships/hyperlink" Target="http://glxy.mot.gov.cn/BM/CreditAction_corpList.do?corpcode=14796471-X&amp;periodcode=2014&amp;corptype=21020_01" TargetMode="External"/><Relationship Id="rId209" Type="http://schemas.openxmlformats.org/officeDocument/2006/relationships/hyperlink" Target="http://glxy.mot.gov.cn/BM/CreditAction_corpList.do?corpcode=10264769-X&amp;periodcode=2014&amp;corptype=21020_01" TargetMode="External"/><Relationship Id="rId416" Type="http://schemas.openxmlformats.org/officeDocument/2006/relationships/hyperlink" Target="http://glxy.mot.gov.cn/BM/CreditAction_corpList.do?corpcode=70270711-5&amp;periodcode=2014&amp;corptype=21020_01" TargetMode="External"/><Relationship Id="rId970" Type="http://schemas.openxmlformats.org/officeDocument/2006/relationships/hyperlink" Target="http://glxy.mot.gov.cn/BM/CreditAction_corpList.do?corpcode=16996117-3&amp;periodcode=2013&amp;corptype=21020_01" TargetMode="External"/><Relationship Id="rId1046" Type="http://schemas.openxmlformats.org/officeDocument/2006/relationships/hyperlink" Target="http://glxy.mot.gov.cn/BM/CreditAction_corpList.do?corpcode=10319998-0&amp;periodcode=2013&amp;corptype=21020_01" TargetMode="External"/><Relationship Id="rId1253" Type="http://schemas.openxmlformats.org/officeDocument/2006/relationships/hyperlink" Target="http://glxy.mot.gov.cn/BM/CreditAction_corpList.do?corpcode=74784988-9&amp;periodcode=2013&amp;corptype=21020_01" TargetMode="External"/><Relationship Id="rId623" Type="http://schemas.openxmlformats.org/officeDocument/2006/relationships/hyperlink" Target="http://glxy.mot.gov.cn/BM/CreditAction_corpList.do?corpcode=12196692-8&amp;periodcode=2014&amp;corptype=21020_01" TargetMode="External"/><Relationship Id="rId830" Type="http://schemas.openxmlformats.org/officeDocument/2006/relationships/hyperlink" Target="http://glxy.mot.gov.cn/BM/CreditAction_corpList.do?corpcode=10910959-5&amp;periodcode=2013&amp;corptype=21020_01" TargetMode="External"/><Relationship Id="rId928" Type="http://schemas.openxmlformats.org/officeDocument/2006/relationships/hyperlink" Target="http://glxy.mot.gov.cn/BM/CreditAction_corpList.do?corpcode=14503332-1&amp;periodcode=2013&amp;corptype=21020_01" TargetMode="External"/><Relationship Id="rId1460" Type="http://schemas.openxmlformats.org/officeDocument/2006/relationships/hyperlink" Target="http://glxy.mot.gov.cn/BM/CreditAction_corpList.do?corpcode=78775723-3&amp;periodcode=2013&amp;corptype=21020_01" TargetMode="External"/><Relationship Id="rId57" Type="http://schemas.openxmlformats.org/officeDocument/2006/relationships/hyperlink" Target="http://glxy.mot.gov.cn/BM/CreditAction_corpList.do?corpcode=15183685-X&amp;periodcode=2014&amp;corptype=21020_01" TargetMode="External"/><Relationship Id="rId262" Type="http://schemas.openxmlformats.org/officeDocument/2006/relationships/hyperlink" Target="http://glxy.mot.gov.cn/BM/CreditAction_corpList.do?corpcode=10328360-5&amp;periodcode=2014&amp;corptype=21020_01" TargetMode="External"/><Relationship Id="rId567" Type="http://schemas.openxmlformats.org/officeDocument/2006/relationships/hyperlink" Target="http://glxy.mot.gov.cn/BM/CreditAction_corpList.do?corpcode=10001247-1&amp;periodcode=2014&amp;corptype=21020_01" TargetMode="External"/><Relationship Id="rId1113" Type="http://schemas.openxmlformats.org/officeDocument/2006/relationships/hyperlink" Target="http://glxy.mot.gov.cn/BM/CreditAction_corpList.do?corpcode=11315230-X&amp;periodcode=2013&amp;corptype=21020_01" TargetMode="External"/><Relationship Id="rId1197" Type="http://schemas.openxmlformats.org/officeDocument/2006/relationships/hyperlink" Target="http://glxy.mot.gov.cn/BM/CreditAction_corpList.do?corpcode=12931699-7&amp;periodcode=2013&amp;corptype=21020_01" TargetMode="External"/><Relationship Id="rId1320" Type="http://schemas.openxmlformats.org/officeDocument/2006/relationships/hyperlink" Target="http://glxy.mot.gov.cn/BM/CreditAction_corpList.do?corpcode=62590614-4&amp;periodcode=2013&amp;corptype=21020_01" TargetMode="External"/><Relationship Id="rId1418" Type="http://schemas.openxmlformats.org/officeDocument/2006/relationships/hyperlink" Target="http://glxy.mot.gov.cn/BM/CreditAction_corpList.do?corpcode=15492408-9&amp;periodcode=2013&amp;corptype=21020_01" TargetMode="External"/><Relationship Id="rId122" Type="http://schemas.openxmlformats.org/officeDocument/2006/relationships/hyperlink" Target="http://glxy.mot.gov.cn/BM/CreditAction_corpList.do?corpcode=75190597-8&amp;periodcode=2014&amp;corptype=21020_01" TargetMode="External"/><Relationship Id="rId774" Type="http://schemas.openxmlformats.org/officeDocument/2006/relationships/hyperlink" Target="http://glxy.mot.gov.cn/BM/CreditAction_corpList.do?corpcode=60913782-4&amp;periodcode=2013&amp;corptype=21020_01" TargetMode="External"/><Relationship Id="rId981" Type="http://schemas.openxmlformats.org/officeDocument/2006/relationships/hyperlink" Target="http://glxy.mot.gov.cn/BM/CreditAction_corpList.do?corpcode=71882224-9&amp;periodcode=2013&amp;corptype=21020_01" TargetMode="External"/><Relationship Id="rId1057" Type="http://schemas.openxmlformats.org/officeDocument/2006/relationships/hyperlink" Target="http://glxy.mot.gov.cn/BM/CreditAction_corpList.do?corpcode=10209420-4&amp;periodcode=2013&amp;corptype=21020_01" TargetMode="External"/><Relationship Id="rId427" Type="http://schemas.openxmlformats.org/officeDocument/2006/relationships/hyperlink" Target="http://glxy.mot.gov.cn/BM/CreditAction_corpList.do?corpcode=77024332-4&amp;periodcode=2014&amp;corptype=21020_01" TargetMode="External"/><Relationship Id="rId634" Type="http://schemas.openxmlformats.org/officeDocument/2006/relationships/hyperlink" Target="http://glxy.mot.gov.cn/BM/CreditAction_corpList.do?corpcode=74199569-0&amp;periodcode=2014&amp;corptype=21020_01" TargetMode="External"/><Relationship Id="rId841" Type="http://schemas.openxmlformats.org/officeDocument/2006/relationships/hyperlink" Target="http://glxy.mot.gov.cn/BM/CreditAction_corpList.do?corpcode=70864541-0&amp;periodcode=2013&amp;corptype=21020_01" TargetMode="External"/><Relationship Id="rId1264" Type="http://schemas.openxmlformats.org/officeDocument/2006/relationships/hyperlink" Target="http://glxy.mot.gov.cn/BM/CreditAction_corpList.do?corpcode=71305459-4&amp;periodcode=2013&amp;corptype=21020_01" TargetMode="External"/><Relationship Id="rId1471" Type="http://schemas.openxmlformats.org/officeDocument/2006/relationships/hyperlink" Target="http://glxy.mot.gov.cn/BM/CreditAction_corpList.do?corpcode=77238343-5&amp;periodcode=2013&amp;corptype=21020_01" TargetMode="External"/><Relationship Id="rId273" Type="http://schemas.openxmlformats.org/officeDocument/2006/relationships/hyperlink" Target="http://glxy.mot.gov.cn/BM/CreditAction_corpList.do?corpcode=66132821-4&amp;periodcode=2014&amp;corptype=21020_01" TargetMode="External"/><Relationship Id="rId480" Type="http://schemas.openxmlformats.org/officeDocument/2006/relationships/hyperlink" Target="http://glxy.mot.gov.cn/BM/CreditAction_corpList.do?corpcode=70551620-X&amp;periodcode=2014&amp;corptype=21020_01" TargetMode="External"/><Relationship Id="rId701" Type="http://schemas.openxmlformats.org/officeDocument/2006/relationships/hyperlink" Target="http://glxy.mot.gov.cn/BM/CreditAction_corpList.do?corpcode=16305668-2&amp;periodcode=2014&amp;corptype=21020_01" TargetMode="External"/><Relationship Id="rId939" Type="http://schemas.openxmlformats.org/officeDocument/2006/relationships/hyperlink" Target="http://glxy.mot.gov.cn/BM/CreditAction_corpList.do?corpcode=18644931-5&amp;periodcode=2013&amp;corptype=21020_01" TargetMode="External"/><Relationship Id="rId1124" Type="http://schemas.openxmlformats.org/officeDocument/2006/relationships/hyperlink" Target="http://glxy.mot.gov.cn/BM/CreditAction_corpList.do?corpcode=10199473-7&amp;periodcode=2013&amp;corptype=21020_01" TargetMode="External"/><Relationship Id="rId1331" Type="http://schemas.openxmlformats.org/officeDocument/2006/relationships/hyperlink" Target="http://glxy.mot.gov.cn/BM/CreditAction_corpList.do?corpcode=16305668-2&amp;periodcode=2013&amp;corptype=21020_01" TargetMode="External"/><Relationship Id="rId68" Type="http://schemas.openxmlformats.org/officeDocument/2006/relationships/hyperlink" Target="http://glxy.mot.gov.cn/BM/CreditAction_corpList.do?corpcode=19043517-8&amp;periodcode=2014&amp;corptype=21020_01" TargetMode="External"/><Relationship Id="rId133" Type="http://schemas.openxmlformats.org/officeDocument/2006/relationships/hyperlink" Target="http://glxy.mot.gov.cn/BM/CreditAction_corpList.do?corpcode=78300066-3&amp;periodcode=2014&amp;corptype=21020_01" TargetMode="External"/><Relationship Id="rId340" Type="http://schemas.openxmlformats.org/officeDocument/2006/relationships/hyperlink" Target="http://glxy.mot.gov.cn/BM/CreditAction_corpList.do?corpcode=10312848-8&amp;periodcode=2014&amp;corptype=21020_01" TargetMode="External"/><Relationship Id="rId578" Type="http://schemas.openxmlformats.org/officeDocument/2006/relationships/hyperlink" Target="http://glxy.mot.gov.cn/BM/CreditAction_corpList.do?corpcode=17631438-8&amp;periodcode=2014&amp;corptype=21020_01" TargetMode="External"/><Relationship Id="rId785" Type="http://schemas.openxmlformats.org/officeDocument/2006/relationships/hyperlink" Target="http://glxy.mot.gov.cn/BM/CreditAction_corpList.do?corpcode=13222238-5&amp;periodcode=2013&amp;corptype=21020_01" TargetMode="External"/><Relationship Id="rId992" Type="http://schemas.openxmlformats.org/officeDocument/2006/relationships/hyperlink" Target="http://glxy.mot.gov.cn/BM/CreditAction_corpList.do?corpcode=73616826-0&amp;periodcode=2013&amp;corptype=21020_01" TargetMode="External"/><Relationship Id="rId1429" Type="http://schemas.openxmlformats.org/officeDocument/2006/relationships/hyperlink" Target="http://glxy.mot.gov.cn/BM/CreditAction_corpList.do?corpcode=40188092-6&amp;periodcode=2013&amp;corptype=21020_01" TargetMode="External"/><Relationship Id="rId200" Type="http://schemas.openxmlformats.org/officeDocument/2006/relationships/hyperlink" Target="http://glxy.mot.gov.cn/BM/CreditAction_corpList.do?corpcode=15502739-8&amp;periodcode=2014&amp;corptype=21020_01" TargetMode="External"/><Relationship Id="rId438" Type="http://schemas.openxmlformats.org/officeDocument/2006/relationships/hyperlink" Target="http://glxy.mot.gov.cn/BM/CreditAction_corpList.do?corpcode=11004661-6&amp;periodcode=2014&amp;corptype=21020_01" TargetMode="External"/><Relationship Id="rId645" Type="http://schemas.openxmlformats.org/officeDocument/2006/relationships/hyperlink" Target="http://glxy.mot.gov.cn/BM/CreditAction_corpList.do?corpcode=10205420-2&amp;periodcode=2014&amp;corptype=21020_01" TargetMode="External"/><Relationship Id="rId852" Type="http://schemas.openxmlformats.org/officeDocument/2006/relationships/hyperlink" Target="http://glxy.mot.gov.cn/BM/CreditAction_corpList.do?corpcode=70623082-8&amp;periodcode=2013&amp;corptype=21020_01" TargetMode="External"/><Relationship Id="rId1068" Type="http://schemas.openxmlformats.org/officeDocument/2006/relationships/hyperlink" Target="http://glxy.mot.gov.cn/BM/CreditAction_corpList.do?corpcode=77417767-8&amp;periodcode=2013&amp;corptype=21020_01" TargetMode="External"/><Relationship Id="rId1275" Type="http://schemas.openxmlformats.org/officeDocument/2006/relationships/hyperlink" Target="http://glxy.mot.gov.cn/BM/CreditAction_corpList.do?corpcode=10201802-5&amp;periodcode=2013&amp;corptype=21020_01" TargetMode="External"/><Relationship Id="rId1482" Type="http://schemas.openxmlformats.org/officeDocument/2006/relationships/hyperlink" Target="http://glxy.mot.gov.cn/BM/CreditAction_corpList.do?corpcode=10531159-3&amp;periodcode=2013&amp;corptype=21020_01" TargetMode="External"/><Relationship Id="rId284" Type="http://schemas.openxmlformats.org/officeDocument/2006/relationships/hyperlink" Target="http://glxy.mot.gov.cn/BM/CreditAction_corpList.do?corpcode=20181190-X&amp;periodcode=2014&amp;corptype=21020_01" TargetMode="External"/><Relationship Id="rId491" Type="http://schemas.openxmlformats.org/officeDocument/2006/relationships/hyperlink" Target="http://glxy.mot.gov.cn/BM/CreditAction_corpList.do?corpcode=26710709-3&amp;periodcode=2014&amp;corptype=21020_01" TargetMode="External"/><Relationship Id="rId505" Type="http://schemas.openxmlformats.org/officeDocument/2006/relationships/hyperlink" Target="http://glxy.mot.gov.cn/BM/CreditAction_corpList.do?corpcode=86472448-7&amp;periodcode=2014&amp;corptype=21020_01" TargetMode="External"/><Relationship Id="rId712" Type="http://schemas.openxmlformats.org/officeDocument/2006/relationships/hyperlink" Target="http://glxy.mot.gov.cn/BM/CreditAction_corpList.do?corpcode=73443745-5&amp;periodcode=2014&amp;corptype=21020_01" TargetMode="External"/><Relationship Id="rId1135" Type="http://schemas.openxmlformats.org/officeDocument/2006/relationships/hyperlink" Target="http://glxy.mot.gov.cn/BM/CreditAction_corpList.do?corpcode=10861301-X&amp;periodcode=2013&amp;corptype=21020_01" TargetMode="External"/><Relationship Id="rId1342" Type="http://schemas.openxmlformats.org/officeDocument/2006/relationships/hyperlink" Target="http://glxy.mot.gov.cn/BM/CreditAction_corpList.do?corpcode=73189290-3&amp;periodcode=2013&amp;corptype=21020_01" TargetMode="External"/><Relationship Id="rId79" Type="http://schemas.openxmlformats.org/officeDocument/2006/relationships/hyperlink" Target="http://glxy.mot.gov.cn/BM/CreditAction_corpList.do?corpcode=15501041-4&amp;periodcode=2014&amp;corptype=21020_01" TargetMode="External"/><Relationship Id="rId144" Type="http://schemas.openxmlformats.org/officeDocument/2006/relationships/hyperlink" Target="http://glxy.mot.gov.cn/BM/CreditAction_corpList.do?corpcode=74489707-6&amp;periodcode=2014&amp;corptype=21020_01" TargetMode="External"/><Relationship Id="rId589" Type="http://schemas.openxmlformats.org/officeDocument/2006/relationships/hyperlink" Target="http://glxy.mot.gov.cn/BM/CreditAction_corpList.do?corpcode=78169512-3&amp;periodcode=2014&amp;corptype=21020_01" TargetMode="External"/><Relationship Id="rId796" Type="http://schemas.openxmlformats.org/officeDocument/2006/relationships/hyperlink" Target="http://glxy.mot.gov.cn/BM/CreditAction_corpList.do?corpcode=73053310-8&amp;periodcode=2013&amp;corptype=21020_01" TargetMode="External"/><Relationship Id="rId1202" Type="http://schemas.openxmlformats.org/officeDocument/2006/relationships/hyperlink" Target="http://glxy.mot.gov.cn/BM/CreditAction_corpList.do?corpcode=71317949-3&amp;periodcode=2013&amp;corptype=21020_01" TargetMode="External"/><Relationship Id="rId351" Type="http://schemas.openxmlformats.org/officeDocument/2006/relationships/hyperlink" Target="http://glxy.mot.gov.cn/BM/CreditAction_corpList.do?corpcode=62373649-5&amp;periodcode=2014&amp;corptype=21020_01" TargetMode="External"/><Relationship Id="rId449" Type="http://schemas.openxmlformats.org/officeDocument/2006/relationships/hyperlink" Target="http://glxy.mot.gov.cn/BM/CreditAction_corpList.do?corpcode=17347158-0&amp;periodcode=2014&amp;corptype=21020_01" TargetMode="External"/><Relationship Id="rId656" Type="http://schemas.openxmlformats.org/officeDocument/2006/relationships/hyperlink" Target="http://glxy.mot.gov.cn/BM/CreditAction_corpList.do?corpcode=73472060-5&amp;periodcode=2014&amp;corptype=21020_01" TargetMode="External"/><Relationship Id="rId863" Type="http://schemas.openxmlformats.org/officeDocument/2006/relationships/hyperlink" Target="http://glxy.mot.gov.cn/BM/CreditAction_corpList.do?corpcode=71295832-1&amp;periodcode=2013&amp;corptype=21020_01" TargetMode="External"/><Relationship Id="rId1079" Type="http://schemas.openxmlformats.org/officeDocument/2006/relationships/hyperlink" Target="http://glxy.mot.gov.cn/BM/CreditAction_corpList.do?corpcode=73729096-2&amp;periodcode=2013&amp;corptype=21020_01" TargetMode="External"/><Relationship Id="rId1286" Type="http://schemas.openxmlformats.org/officeDocument/2006/relationships/hyperlink" Target="http://glxy.mot.gov.cn/BM/CreditAction_corpList.do?corpcode=70248218-X&amp;periodcode=2013&amp;corptype=21020_01" TargetMode="External"/><Relationship Id="rId1493" Type="http://schemas.openxmlformats.org/officeDocument/2006/relationships/hyperlink" Target="http://glxy.mot.gov.cn/BM/CreditAction_corpList.do?corpcode=14093991-7&amp;periodcode=2013&amp;corptype=21020_01" TargetMode="External"/><Relationship Id="rId211" Type="http://schemas.openxmlformats.org/officeDocument/2006/relationships/hyperlink" Target="http://glxy.mot.gov.cn/BM/CreditAction_corpList.do?corpcode=11757956-2&amp;periodcode=2014&amp;corptype=21020_01" TargetMode="External"/><Relationship Id="rId295" Type="http://schemas.openxmlformats.org/officeDocument/2006/relationships/hyperlink" Target="http://glxy.mot.gov.cn/BM/CreditAction_corpList.do?corpcode=19218157-0&amp;periodcode=2014&amp;corptype=21020_01" TargetMode="External"/><Relationship Id="rId309" Type="http://schemas.openxmlformats.org/officeDocument/2006/relationships/hyperlink" Target="http://glxy.mot.gov.cn/BM/CreditAction_corpList.do?corpcode=17768539-1&amp;periodcode=2014&amp;corptype=21020_01" TargetMode="External"/><Relationship Id="rId516" Type="http://schemas.openxmlformats.org/officeDocument/2006/relationships/hyperlink" Target="http://glxy.mot.gov.cn/BM/CreditAction_corpList.do?corpcode=14451533-7&amp;periodcode=2014&amp;corptype=21020_01" TargetMode="External"/><Relationship Id="rId1146" Type="http://schemas.openxmlformats.org/officeDocument/2006/relationships/hyperlink" Target="http://glxy.mot.gov.cn/BM/CreditAction_corpList.do?corpcode=71609310-X&amp;periodcode=2013&amp;corptype=21020_01" TargetMode="External"/><Relationship Id="rId723" Type="http://schemas.openxmlformats.org/officeDocument/2006/relationships/hyperlink" Target="http://glxy.mot.gov.cn/BM/CreditAction_corpList.do?corpcode=41580480-1&amp;periodcode=2014&amp;corptype=21020_01" TargetMode="External"/><Relationship Id="rId930" Type="http://schemas.openxmlformats.org/officeDocument/2006/relationships/hyperlink" Target="http://glxy.mot.gov.cn/BM/CreditAction_corpList.do?corpcode=70143121-7&amp;periodcode=2013&amp;corptype=21020_01" TargetMode="External"/><Relationship Id="rId1006" Type="http://schemas.openxmlformats.org/officeDocument/2006/relationships/hyperlink" Target="http://glxy.mot.gov.cn/BM/CreditAction_corpList.do?corpcode=67293284-7&amp;periodcode=2013&amp;corptype=21020_01" TargetMode="External"/><Relationship Id="rId1353" Type="http://schemas.openxmlformats.org/officeDocument/2006/relationships/hyperlink" Target="http://glxy.mot.gov.cn/BM/CreditAction_corpList.do?corpcode=70602109-X&amp;periodcode=2013&amp;corptype=21020_01" TargetMode="External"/><Relationship Id="rId155" Type="http://schemas.openxmlformats.org/officeDocument/2006/relationships/hyperlink" Target="http://glxy.mot.gov.cn/BM/CreditAction_corpList.do?corpcode=71179041-6&amp;periodcode=2014&amp;corptype=21020_01" TargetMode="External"/><Relationship Id="rId362" Type="http://schemas.openxmlformats.org/officeDocument/2006/relationships/hyperlink" Target="http://glxy.mot.gov.cn/BM/CreditAction_corpList.do?corpcode=79440662-6&amp;periodcode=2014&amp;corptype=21020_01" TargetMode="External"/><Relationship Id="rId1213" Type="http://schemas.openxmlformats.org/officeDocument/2006/relationships/hyperlink" Target="http://glxy.mot.gov.cn/BM/CreditAction_corpList.do?corpcode=15610198-3&amp;periodcode=2013&amp;corptype=21020_01" TargetMode="External"/><Relationship Id="rId1297" Type="http://schemas.openxmlformats.org/officeDocument/2006/relationships/hyperlink" Target="http://glxy.mot.gov.cn/BM/CreditAction_corpList.do?corpcode=17544916-8&amp;periodcode=2013&amp;corptype=21020_01" TargetMode="External"/><Relationship Id="rId1420" Type="http://schemas.openxmlformats.org/officeDocument/2006/relationships/hyperlink" Target="http://glxy.mot.gov.cn/BM/CreditAction_corpList.do?corpcode=22052306-5&amp;periodcode=2013&amp;corptype=21020_01" TargetMode="External"/><Relationship Id="rId222" Type="http://schemas.openxmlformats.org/officeDocument/2006/relationships/hyperlink" Target="http://glxy.mot.gov.cn/BM/CreditAction_corpList.do?corpcode=25046314-7&amp;periodcode=2014&amp;corptype=21020_01" TargetMode="External"/><Relationship Id="rId667" Type="http://schemas.openxmlformats.org/officeDocument/2006/relationships/hyperlink" Target="http://glxy.mot.gov.cn/BM/CreditAction_corpList.do?corpcode=73055235-X&amp;periodcode=2014&amp;corptype=21020_01" TargetMode="External"/><Relationship Id="rId874" Type="http://schemas.openxmlformats.org/officeDocument/2006/relationships/hyperlink" Target="http://glxy.mot.gov.cn/BM/CreditAction_corpList.do?corpcode=70247630-2&amp;periodcode=2013&amp;corptype=21020_01" TargetMode="External"/><Relationship Id="rId17" Type="http://schemas.openxmlformats.org/officeDocument/2006/relationships/hyperlink" Target="http://glxy.mot.gov.cn/BM/CreditAction_corpList.do?corpcode=78341769-6&amp;periodcode=2014&amp;corptype=21020_01" TargetMode="External"/><Relationship Id="rId527" Type="http://schemas.openxmlformats.org/officeDocument/2006/relationships/hyperlink" Target="http://glxy.mot.gov.cn/BM/CreditAction_corpList.do?corpcode=20305170-5&amp;periodcode=2014&amp;corptype=21020_01" TargetMode="External"/><Relationship Id="rId734" Type="http://schemas.openxmlformats.org/officeDocument/2006/relationships/hyperlink" Target="http://glxy.mot.gov.cn/BM/CreditAction_corpList.do?corpcode=61557101-0&amp;periodcode=2014&amp;corptype=21020_01" TargetMode="External"/><Relationship Id="rId941" Type="http://schemas.openxmlformats.org/officeDocument/2006/relationships/hyperlink" Target="http://glxy.mot.gov.cn/BM/CreditAction_corpList.do?corpcode=46002706-0&amp;periodcode=2013&amp;corptype=21020_01" TargetMode="External"/><Relationship Id="rId1157" Type="http://schemas.openxmlformats.org/officeDocument/2006/relationships/hyperlink" Target="http://glxy.mot.gov.cn/BM/CreditAction_corpList.do?corpcode=72162607-0&amp;periodcode=2013&amp;corptype=21020_01" TargetMode="External"/><Relationship Id="rId1364" Type="http://schemas.openxmlformats.org/officeDocument/2006/relationships/hyperlink" Target="http://glxy.mot.gov.cn/BM/CreditAction_corpList.do?corpcode=76590006-X&amp;periodcode=2013&amp;corptype=21020_01" TargetMode="External"/><Relationship Id="rId70" Type="http://schemas.openxmlformats.org/officeDocument/2006/relationships/hyperlink" Target="http://glxy.mot.gov.cn/BM/CreditAction_corpList.do?corpcode=18832498-9&amp;periodcode=2014&amp;corptype=21020_01" TargetMode="External"/><Relationship Id="rId166" Type="http://schemas.openxmlformats.org/officeDocument/2006/relationships/hyperlink" Target="http://glxy.mot.gov.cn/BM/CreditAction_corpList.do?corpcode=70064208-X&amp;periodcode=2014&amp;corptype=21020_01" TargetMode="External"/><Relationship Id="rId373" Type="http://schemas.openxmlformats.org/officeDocument/2006/relationships/hyperlink" Target="http://glxy.mot.gov.cn/BM/CreditAction_corpList.do?corpcode=70109139-8&amp;periodcode=2014&amp;corptype=21020_01" TargetMode="External"/><Relationship Id="rId580" Type="http://schemas.openxmlformats.org/officeDocument/2006/relationships/hyperlink" Target="http://glxy.mot.gov.cn/BM/CreditAction_corpList.do?corpcode=72867990-9&amp;periodcode=2014&amp;corptype=21020_01" TargetMode="External"/><Relationship Id="rId801" Type="http://schemas.openxmlformats.org/officeDocument/2006/relationships/hyperlink" Target="http://glxy.mot.gov.cn/BM/CreditAction_corpList.do?corpcode=76323814-8&amp;periodcode=2013&amp;corptype=21020_01" TargetMode="External"/><Relationship Id="rId1017" Type="http://schemas.openxmlformats.org/officeDocument/2006/relationships/hyperlink" Target="http://glxy.mot.gov.cn/BM/CreditAction_corpList.do?corpcode=10312836-5&amp;periodcode=2013&amp;corptype=21020_01" TargetMode="External"/><Relationship Id="rId1224" Type="http://schemas.openxmlformats.org/officeDocument/2006/relationships/hyperlink" Target="http://glxy.mot.gov.cn/BM/CreditAction_corpList.do?corpcode=73576165-2&amp;periodcode=2013&amp;corptype=21020_01" TargetMode="External"/><Relationship Id="rId1431" Type="http://schemas.openxmlformats.org/officeDocument/2006/relationships/hyperlink" Target="http://glxy.mot.gov.cn/BM/CreditAction_corpList.do?corpcode=10306360-2&amp;periodcode=2013&amp;corptype=21020_01" TargetMode="External"/><Relationship Id="rId1" Type="http://schemas.openxmlformats.org/officeDocument/2006/relationships/hyperlink" Target="http://glxy.mot.gov.cn/BM/CreditAction_corpList.do?corpcode=42400540-3&amp;periodcode=2014&amp;corptype=21020_01" TargetMode="External"/><Relationship Id="rId233" Type="http://schemas.openxmlformats.org/officeDocument/2006/relationships/hyperlink" Target="http://glxy.mot.gov.cn/BM/CreditAction_corpList.do?corpcode=73561727-1&amp;periodcode=2014&amp;corptype=21020_01" TargetMode="External"/><Relationship Id="rId440" Type="http://schemas.openxmlformats.org/officeDocument/2006/relationships/hyperlink" Target="http://glxy.mot.gov.cn/BM/CreditAction_corpList.do?corpcode=10002429-6&amp;periodcode=2014&amp;corptype=21020_01" TargetMode="External"/><Relationship Id="rId678" Type="http://schemas.openxmlformats.org/officeDocument/2006/relationships/hyperlink" Target="http://glxy.mot.gov.cn/BM/CreditAction_corpList.do?corpcode=71599906-5&amp;periodcode=2014&amp;corptype=21020_01" TargetMode="External"/><Relationship Id="rId885" Type="http://schemas.openxmlformats.org/officeDocument/2006/relationships/hyperlink" Target="http://glxy.mot.gov.cn/BM/CreditAction_corpList.do?corpcode=86472448-7&amp;periodcode=2013&amp;corptype=21020_01" TargetMode="External"/><Relationship Id="rId1070" Type="http://schemas.openxmlformats.org/officeDocument/2006/relationships/hyperlink" Target="http://glxy.mot.gov.cn/BM/CreditAction_corpList.do?corpcode=72674493-0&amp;periodcode=2013&amp;corptype=21020_01" TargetMode="External"/><Relationship Id="rId28" Type="http://schemas.openxmlformats.org/officeDocument/2006/relationships/hyperlink" Target="http://glxy.mot.gov.cn/BM/CreditAction_corpList.do?corpcode=15458615-5&amp;periodcode=2014&amp;corptype=21020_01" TargetMode="External"/><Relationship Id="rId300" Type="http://schemas.openxmlformats.org/officeDocument/2006/relationships/hyperlink" Target="http://glxy.mot.gov.cn/BM/CreditAction_corpList.do?corpcode=11756359-5&amp;periodcode=2014&amp;corptype=21020_01" TargetMode="External"/><Relationship Id="rId538" Type="http://schemas.openxmlformats.org/officeDocument/2006/relationships/hyperlink" Target="http://glxy.mot.gov.cn/BM/CreditAction_corpList.do?corpcode=16995461-9&amp;periodcode=2014&amp;corptype=21020_01" TargetMode="External"/><Relationship Id="rId745" Type="http://schemas.openxmlformats.org/officeDocument/2006/relationships/hyperlink" Target="http://glxy.mot.gov.cn/BM/CreditAction_corpList.do?corpcode=78365542-4&amp;periodcode=2014&amp;corptype=21020_01" TargetMode="External"/><Relationship Id="rId952" Type="http://schemas.openxmlformats.org/officeDocument/2006/relationships/hyperlink" Target="http://glxy.mot.gov.cn/BM/CreditAction_corpList.do?corpcode=71179041-6&amp;periodcode=2013&amp;corptype=21020_01" TargetMode="External"/><Relationship Id="rId1168" Type="http://schemas.openxmlformats.org/officeDocument/2006/relationships/hyperlink" Target="http://glxy.mot.gov.cn/BM/CreditAction_corpList.do?corpcode=60003258-3&amp;periodcode=2013&amp;corptype=21020_01" TargetMode="External"/><Relationship Id="rId1375" Type="http://schemas.openxmlformats.org/officeDocument/2006/relationships/hyperlink" Target="http://glxy.mot.gov.cn/BM/CreditAction_corpList.do?corpcode=60100193-0&amp;periodcode=2013&amp;corptype=21020_01" TargetMode="External"/><Relationship Id="rId81" Type="http://schemas.openxmlformats.org/officeDocument/2006/relationships/hyperlink" Target="http://glxy.mot.gov.cn/BM/CreditAction_corpList.do?corpcode=14757347-9&amp;periodcode=2014&amp;corptype=21020_01" TargetMode="External"/><Relationship Id="rId177" Type="http://schemas.openxmlformats.org/officeDocument/2006/relationships/hyperlink" Target="http://glxy.mot.gov.cn/BM/CreditAction_corpList.do?corpcode=62373997-9&amp;periodcode=2014&amp;corptype=21020_01" TargetMode="External"/><Relationship Id="rId384" Type="http://schemas.openxmlformats.org/officeDocument/2006/relationships/hyperlink" Target="http://glxy.mot.gov.cn/BM/CreditAction_corpList.do?corpcode=22219216-7&amp;periodcode=2014&amp;corptype=21020_01" TargetMode="External"/><Relationship Id="rId591" Type="http://schemas.openxmlformats.org/officeDocument/2006/relationships/hyperlink" Target="http://glxy.mot.gov.cn/BM/CreditAction_corpList.do?corpcode=13718083-1&amp;periodcode=2014&amp;corptype=21020_01" TargetMode="External"/><Relationship Id="rId605" Type="http://schemas.openxmlformats.org/officeDocument/2006/relationships/hyperlink" Target="http://glxy.mot.gov.cn/BM/CreditAction_corpList.do?corpcode=20188652-2&amp;periodcode=2014&amp;corptype=21020_01" TargetMode="External"/><Relationship Id="rId812" Type="http://schemas.openxmlformats.org/officeDocument/2006/relationships/hyperlink" Target="http://glxy.mot.gov.cn/BM/CreditAction_corpList.do?corpcode=22130313-6&amp;periodcode=2013&amp;corptype=21020_01" TargetMode="External"/><Relationship Id="rId1028" Type="http://schemas.openxmlformats.org/officeDocument/2006/relationships/hyperlink" Target="http://glxy.mot.gov.cn/BM/CreditAction_corpList.do?corpcode=10475969-5&amp;periodcode=2013&amp;corptype=21020_01" TargetMode="External"/><Relationship Id="rId1235" Type="http://schemas.openxmlformats.org/officeDocument/2006/relationships/hyperlink" Target="http://glxy.mot.gov.cn/BM/CreditAction_corpList.do?corpcode=70624391-X&amp;periodcode=2013&amp;corptype=21020_01" TargetMode="External"/><Relationship Id="rId1442" Type="http://schemas.openxmlformats.org/officeDocument/2006/relationships/hyperlink" Target="http://glxy.mot.gov.cn/BM/CreditAction_corpList.do?corpcode=75499131-4&amp;periodcode=2013&amp;corptype=21020_01" TargetMode="External"/><Relationship Id="rId244" Type="http://schemas.openxmlformats.org/officeDocument/2006/relationships/hyperlink" Target="http://glxy.mot.gov.cn/BM/CreditAction_corpList.do?corpcode=40170045-4&amp;periodcode=2014&amp;corptype=21020_01" TargetMode="External"/><Relationship Id="rId689" Type="http://schemas.openxmlformats.org/officeDocument/2006/relationships/hyperlink" Target="http://glxy.mot.gov.cn/BM/CreditAction_corpList.do?corpcode=10597620-2&amp;periodcode=2014&amp;corptype=21020_01" TargetMode="External"/><Relationship Id="rId896" Type="http://schemas.openxmlformats.org/officeDocument/2006/relationships/hyperlink" Target="http://glxy.mot.gov.cn/BM/CreditAction_corpList.do?corpcode=74364486-X&amp;periodcode=2013&amp;corptype=21020_01" TargetMode="External"/><Relationship Id="rId1081" Type="http://schemas.openxmlformats.org/officeDocument/2006/relationships/hyperlink" Target="http://glxy.mot.gov.cn/BM/CreditAction_corpList.do?corpcode=14895335-0&amp;periodcode=2013&amp;corptype=21020_01" TargetMode="External"/><Relationship Id="rId1302" Type="http://schemas.openxmlformats.org/officeDocument/2006/relationships/hyperlink" Target="http://glxy.mot.gov.cn/BM/CreditAction_corpList.do?corpcode=13475984-8&amp;periodcode=2013&amp;corptype=21020_01" TargetMode="External"/><Relationship Id="rId39" Type="http://schemas.openxmlformats.org/officeDocument/2006/relationships/hyperlink" Target="http://glxy.mot.gov.cn/BM/CreditAction_corpList.do?corpcode=10409774-0&amp;periodcode=2014&amp;corptype=21020_01" TargetMode="External"/><Relationship Id="rId451" Type="http://schemas.openxmlformats.org/officeDocument/2006/relationships/hyperlink" Target="http://glxy.mot.gov.cn/BM/CreditAction_corpList.do?corpcode=73616826-0&amp;periodcode=2014&amp;corptype=21020_01" TargetMode="External"/><Relationship Id="rId549" Type="http://schemas.openxmlformats.org/officeDocument/2006/relationships/hyperlink" Target="http://glxy.mot.gov.cn/BM/CreditAction_corpList.do?corpcode=71007710-9&amp;periodcode=2014&amp;corptype=21020_01" TargetMode="External"/><Relationship Id="rId756" Type="http://schemas.openxmlformats.org/officeDocument/2006/relationships/hyperlink" Target="http://glxy.mot.gov.cn/BM/CreditAction_corpList.do?corpcode=11007153-9&amp;periodcode=2014&amp;corptype=21020_01" TargetMode="External"/><Relationship Id="rId1179" Type="http://schemas.openxmlformats.org/officeDocument/2006/relationships/hyperlink" Target="http://glxy.mot.gov.cn/BM/CreditAction_corpList.do?corpcode=75354345-6&amp;periodcode=2013&amp;corptype=21020_01" TargetMode="External"/><Relationship Id="rId1386" Type="http://schemas.openxmlformats.org/officeDocument/2006/relationships/hyperlink" Target="http://glxy.mot.gov.cn/BM/CreditAction_corpList.do?corpcode=76365848-4&amp;periodcode=2013&amp;corptype=21020_01" TargetMode="External"/><Relationship Id="rId104" Type="http://schemas.openxmlformats.org/officeDocument/2006/relationships/hyperlink" Target="http://glxy.mot.gov.cn/BM/CreditAction_corpList.do?corpcode=12696101-8&amp;periodcode=2014&amp;corptype=21020_01" TargetMode="External"/><Relationship Id="rId188" Type="http://schemas.openxmlformats.org/officeDocument/2006/relationships/hyperlink" Target="http://glxy.mot.gov.cn/BM/CreditAction_corpList.do?corpcode=47004583-6&amp;periodcode=2014&amp;corptype=21020_01" TargetMode="External"/><Relationship Id="rId311" Type="http://schemas.openxmlformats.org/officeDocument/2006/relationships/hyperlink" Target="http://glxy.mot.gov.cn/BM/CreditAction_corpList.do?corpcode=69403634-9&amp;periodcode=2014&amp;corptype=21020_01" TargetMode="External"/><Relationship Id="rId395" Type="http://schemas.openxmlformats.org/officeDocument/2006/relationships/hyperlink" Target="http://glxy.mot.gov.cn/BM/CreditAction_corpList.do?corpcode=17107568-0&amp;periodcode=2014&amp;corptype=21020_01" TargetMode="External"/><Relationship Id="rId409" Type="http://schemas.openxmlformats.org/officeDocument/2006/relationships/hyperlink" Target="http://glxy.mot.gov.cn/BM/CreditAction_corpList.do?corpcode=15826084-9&amp;periodcode=2014&amp;corptype=21020_01" TargetMode="External"/><Relationship Id="rId963" Type="http://schemas.openxmlformats.org/officeDocument/2006/relationships/hyperlink" Target="http://glxy.mot.gov.cn/BM/CreditAction_corpList.do?corpcode=10362045-6&amp;periodcode=2013&amp;corptype=21020_01" TargetMode="External"/><Relationship Id="rId1039" Type="http://schemas.openxmlformats.org/officeDocument/2006/relationships/hyperlink" Target="http://glxy.mot.gov.cn/BM/CreditAction_corpList.do?corpcode=13491871-4&amp;periodcode=2013&amp;corptype=21020_01" TargetMode="External"/><Relationship Id="rId1246" Type="http://schemas.openxmlformats.org/officeDocument/2006/relationships/hyperlink" Target="http://glxy.mot.gov.cn/BM/CreditAction_corpList.do?corpcode=13231827-2&amp;periodcode=2013&amp;corptype=21020_01" TargetMode="External"/><Relationship Id="rId92" Type="http://schemas.openxmlformats.org/officeDocument/2006/relationships/hyperlink" Target="http://glxy.mot.gov.cn/BM/CreditAction_corpList.do?corpcode=72419598-2&amp;periodcode=2014&amp;corptype=21020_01" TargetMode="External"/><Relationship Id="rId616" Type="http://schemas.openxmlformats.org/officeDocument/2006/relationships/hyperlink" Target="http://glxy.mot.gov.cn/BM/CreditAction_corpList.do?corpcode=19494079-6&amp;periodcode=2014&amp;corptype=21020_01" TargetMode="External"/><Relationship Id="rId823" Type="http://schemas.openxmlformats.org/officeDocument/2006/relationships/hyperlink" Target="http://glxy.mot.gov.cn/BM/CreditAction_corpList.do?corpcode=14763250-4&amp;periodcode=2013&amp;corptype=21020_01" TargetMode="External"/><Relationship Id="rId1453" Type="http://schemas.openxmlformats.org/officeDocument/2006/relationships/hyperlink" Target="http://glxy.mot.gov.cn/BM/CreditAction_corpList.do?corpcode=70222547-4&amp;periodcode=2013&amp;corptype=21020_01" TargetMode="External"/><Relationship Id="rId255" Type="http://schemas.openxmlformats.org/officeDocument/2006/relationships/hyperlink" Target="http://glxy.mot.gov.cn/BM/CreditAction_corpList.do?corpcode=20855918-8&amp;periodcode=2014&amp;corptype=21020_01" TargetMode="External"/><Relationship Id="rId462" Type="http://schemas.openxmlformats.org/officeDocument/2006/relationships/hyperlink" Target="http://glxy.mot.gov.cn/BM/CreditAction_corpList.do?corpcode=18649171-6&amp;periodcode=2014&amp;corptype=21020_01" TargetMode="External"/><Relationship Id="rId1092" Type="http://schemas.openxmlformats.org/officeDocument/2006/relationships/hyperlink" Target="http://glxy.mot.gov.cn/BM/CreditAction_corpList.do?corpcode=71705329-X&amp;periodcode=2013&amp;corptype=21020_01" TargetMode="External"/><Relationship Id="rId1106" Type="http://schemas.openxmlformats.org/officeDocument/2006/relationships/hyperlink" Target="http://glxy.mot.gov.cn/BM/CreditAction_corpList.do?corpcode=13563912-7&amp;periodcode=2013&amp;corptype=21020_01" TargetMode="External"/><Relationship Id="rId1313" Type="http://schemas.openxmlformats.org/officeDocument/2006/relationships/hyperlink" Target="http://glxy.mot.gov.cn/BM/CreditAction_corpList.do?corpcode=60212412-3&amp;periodcode=2013&amp;corptype=21020_01" TargetMode="External"/><Relationship Id="rId1397" Type="http://schemas.openxmlformats.org/officeDocument/2006/relationships/hyperlink" Target="http://glxy.mot.gov.cn/BM/CreditAction_corpList.do?corpcode=71093381-7&amp;periodcode=2013&amp;corptype=21020_01" TargetMode="External"/><Relationship Id="rId115" Type="http://schemas.openxmlformats.org/officeDocument/2006/relationships/hyperlink" Target="http://glxy.mot.gov.cn/BM/CreditAction_corpList.do?corpcode=49850597-X&amp;periodcode=2014&amp;corptype=21020_01" TargetMode="External"/><Relationship Id="rId322" Type="http://schemas.openxmlformats.org/officeDocument/2006/relationships/hyperlink" Target="http://glxy.mot.gov.cn/BM/CreditAction_corpList.do?corpcode=21653420-4&amp;periodcode=2014&amp;corptype=21020_01" TargetMode="External"/><Relationship Id="rId767" Type="http://schemas.openxmlformats.org/officeDocument/2006/relationships/hyperlink" Target="http://glxy.mot.gov.cn/BM/CreditAction_corpList.do?corpcode=73423921-3&amp;periodcode=2013&amp;corptype=21020_01" TargetMode="External"/><Relationship Id="rId974" Type="http://schemas.openxmlformats.org/officeDocument/2006/relationships/hyperlink" Target="http://glxy.mot.gov.cn/BM/CreditAction_corpList.do?corpcode=55630072-X&amp;periodcode=2013&amp;corptype=21020_01" TargetMode="External"/><Relationship Id="rId199" Type="http://schemas.openxmlformats.org/officeDocument/2006/relationships/hyperlink" Target="http://glxy.mot.gov.cn/BM/CreditAction_corpList.do?corpcode=14829257-2&amp;periodcode=2014&amp;corptype=21020_01" TargetMode="External"/><Relationship Id="rId627" Type="http://schemas.openxmlformats.org/officeDocument/2006/relationships/hyperlink" Target="http://glxy.mot.gov.cn/BM/CreditAction_corpList.do?corpcode=71409318-1&amp;periodcode=2014&amp;corptype=21020_01" TargetMode="External"/><Relationship Id="rId834" Type="http://schemas.openxmlformats.org/officeDocument/2006/relationships/hyperlink" Target="http://glxy.mot.gov.cn/BM/CreditAction_corpList.do?corpcode=14823490-3&amp;periodcode=2013&amp;corptype=21020_01" TargetMode="External"/><Relationship Id="rId1257" Type="http://schemas.openxmlformats.org/officeDocument/2006/relationships/hyperlink" Target="http://glxy.mot.gov.cn/BM/CreditAction_corpList.do?corpcode=17631438-8&amp;periodcode=2013&amp;corptype=21020_01" TargetMode="External"/><Relationship Id="rId1464" Type="http://schemas.openxmlformats.org/officeDocument/2006/relationships/hyperlink" Target="http://glxy.mot.gov.cn/BM/CreditAction_corpList.do?corpcode=16995347-2&amp;periodcode=2013&amp;corptype=21020_01" TargetMode="External"/><Relationship Id="rId266" Type="http://schemas.openxmlformats.org/officeDocument/2006/relationships/hyperlink" Target="http://glxy.mot.gov.cn/BM/CreditAction_corpList.do?corpcode=77061676-8&amp;periodcode=2014&amp;corptype=21020_01" TargetMode="External"/><Relationship Id="rId473" Type="http://schemas.openxmlformats.org/officeDocument/2006/relationships/hyperlink" Target="http://glxy.mot.gov.cn/BM/CreditAction_corpList.do?corpcode=22061662-4&amp;periodcode=2014&amp;corptype=21020_01" TargetMode="External"/><Relationship Id="rId680" Type="http://schemas.openxmlformats.org/officeDocument/2006/relationships/hyperlink" Target="http://glxy.mot.gov.cn/BM/CreditAction_corpList.do?corpcode=14303201-8&amp;periodcode=2014&amp;corptype=21020_01" TargetMode="External"/><Relationship Id="rId901" Type="http://schemas.openxmlformats.org/officeDocument/2006/relationships/hyperlink" Target="http://glxy.mot.gov.cn/BM/CreditAction_corpList.do?corpcode=25407659-0&amp;periodcode=2013&amp;corptype=21020_01" TargetMode="External"/><Relationship Id="rId1117" Type="http://schemas.openxmlformats.org/officeDocument/2006/relationships/hyperlink" Target="http://glxy.mot.gov.cn/BM/CreditAction_corpList.do?corpcode=77849203-4&amp;periodcode=2013&amp;corptype=21020_01" TargetMode="External"/><Relationship Id="rId1324" Type="http://schemas.openxmlformats.org/officeDocument/2006/relationships/hyperlink" Target="http://glxy.mot.gov.cn/BM/CreditAction_corpList.do?corpcode=62373649-5&amp;periodcode=2013&amp;corptype=21020_01" TargetMode="External"/><Relationship Id="rId30" Type="http://schemas.openxmlformats.org/officeDocument/2006/relationships/hyperlink" Target="http://glxy.mot.gov.cn/BM/CreditAction_corpList.do?corpcode=10319998-0&amp;periodcode=2014&amp;corptype=21020_01" TargetMode="External"/><Relationship Id="rId126" Type="http://schemas.openxmlformats.org/officeDocument/2006/relationships/hyperlink" Target="http://glxy.mot.gov.cn/BM/CreditAction_corpList.do?corpcode=21865345-0&amp;periodcode=2014&amp;corptype=21020_01" TargetMode="External"/><Relationship Id="rId333" Type="http://schemas.openxmlformats.org/officeDocument/2006/relationships/hyperlink" Target="http://glxy.mot.gov.cn/BM/CreditAction_corpList.do?corpcode=18376753-7&amp;periodcode=2014&amp;corptype=21020_01" TargetMode="External"/><Relationship Id="rId540" Type="http://schemas.openxmlformats.org/officeDocument/2006/relationships/hyperlink" Target="http://glxy.mot.gov.cn/BM/CreditAction_corpList.do?corpcode=69906484-0&amp;periodcode=2014&amp;corptype=21020_01" TargetMode="External"/><Relationship Id="rId778" Type="http://schemas.openxmlformats.org/officeDocument/2006/relationships/hyperlink" Target="http://glxy.mot.gov.cn/BM/CreditAction_corpList.do?corpcode=79013879-1&amp;periodcode=2013&amp;corptype=21020_01" TargetMode="External"/><Relationship Id="rId985" Type="http://schemas.openxmlformats.org/officeDocument/2006/relationships/hyperlink" Target="http://glxy.mot.gov.cn/BM/CreditAction_corpList.do?corpcode=18832498-9&amp;periodcode=2013&amp;corptype=21020_01" TargetMode="External"/><Relationship Id="rId1170" Type="http://schemas.openxmlformats.org/officeDocument/2006/relationships/hyperlink" Target="http://glxy.mot.gov.cn/BM/CreditAction_corpList.do?corpcode=70641019-1&amp;periodcode=2013&amp;corptype=21020_01" TargetMode="External"/><Relationship Id="rId638" Type="http://schemas.openxmlformats.org/officeDocument/2006/relationships/hyperlink" Target="http://glxy.mot.gov.cn/BM/CreditAction_corpList.do?corpcode=13757555-0&amp;periodcode=2014&amp;corptype=21020_01" TargetMode="External"/><Relationship Id="rId845" Type="http://schemas.openxmlformats.org/officeDocument/2006/relationships/hyperlink" Target="http://glxy.mot.gov.cn/BM/CreditAction_corpList.do?corpcode=73326451-3&amp;periodcode=2013&amp;corptype=21020_01" TargetMode="External"/><Relationship Id="rId1030" Type="http://schemas.openxmlformats.org/officeDocument/2006/relationships/hyperlink" Target="http://glxy.mot.gov.cn/BM/CreditAction_corpList.do?corpcode=14094041-6&amp;periodcode=2013&amp;corptype=21020_01" TargetMode="External"/><Relationship Id="rId1268" Type="http://schemas.openxmlformats.org/officeDocument/2006/relationships/hyperlink" Target="http://glxy.mot.gov.cn/BM/CreditAction_corpList.do?corpcode=72356101-2&amp;periodcode=2013&amp;corptype=21020_01" TargetMode="External"/><Relationship Id="rId1475" Type="http://schemas.openxmlformats.org/officeDocument/2006/relationships/hyperlink" Target="http://glxy.mot.gov.cn/BM/CreditAction_corpList.do?corpcode=11005649-4&amp;periodcode=2013&amp;corptype=21020_01" TargetMode="External"/><Relationship Id="rId3" Type="http://schemas.openxmlformats.org/officeDocument/2006/relationships/hyperlink" Target="http://glxy.mot.gov.cn/BM/CreditAction_corpList.do?corpcode=72807182-1&amp;periodcode=2014&amp;corptype=21020_01" TargetMode="External"/><Relationship Id="rId235" Type="http://schemas.openxmlformats.org/officeDocument/2006/relationships/hyperlink" Target="http://glxy.mot.gov.cn/BM/CreditAction_corpList.do?corpcode=73472840-4&amp;periodcode=2014&amp;corptype=21020_01" TargetMode="External"/><Relationship Id="rId277" Type="http://schemas.openxmlformats.org/officeDocument/2006/relationships/hyperlink" Target="http://glxy.mot.gov.cn/BM/CreditAction_corpList.do?corpcode=18378591-1&amp;periodcode=2014&amp;corptype=21020_01" TargetMode="External"/><Relationship Id="rId400" Type="http://schemas.openxmlformats.org/officeDocument/2006/relationships/hyperlink" Target="http://glxy.mot.gov.cn/BM/CreditAction_corpList.do?corpcode=39868982-0&amp;periodcode=2014&amp;corptype=21020_01" TargetMode="External"/><Relationship Id="rId442" Type="http://schemas.openxmlformats.org/officeDocument/2006/relationships/hyperlink" Target="http://glxy.mot.gov.cn/BM/CreditAction_corpList.do?corpcode=15930345-X&amp;periodcode=2014&amp;corptype=21020_01" TargetMode="External"/><Relationship Id="rId484" Type="http://schemas.openxmlformats.org/officeDocument/2006/relationships/hyperlink" Target="http://glxy.mot.gov.cn/BM/CreditAction_corpList.do?corpcode=78366216-5&amp;periodcode=2014&amp;corptype=21020_01" TargetMode="External"/><Relationship Id="rId705" Type="http://schemas.openxmlformats.org/officeDocument/2006/relationships/hyperlink" Target="http://glxy.mot.gov.cn/BM/CreditAction_corpList.do?corpcode=11010451-3&amp;periodcode=2014&amp;corptype=21020_01" TargetMode="External"/><Relationship Id="rId887" Type="http://schemas.openxmlformats.org/officeDocument/2006/relationships/hyperlink" Target="http://glxy.mot.gov.cn/BM/CreditAction_corpList.do?corpcode=30002690-7&amp;periodcode=2013&amp;corptype=21020_01" TargetMode="External"/><Relationship Id="rId1072" Type="http://schemas.openxmlformats.org/officeDocument/2006/relationships/hyperlink" Target="http://glxy.mot.gov.cn/BM/CreditAction_corpList.do?corpcode=71276177-2&amp;periodcode=2013&amp;corptype=21020_01" TargetMode="External"/><Relationship Id="rId1128" Type="http://schemas.openxmlformats.org/officeDocument/2006/relationships/hyperlink" Target="http://glxy.mot.gov.cn/BM/CreditAction_corpList.do?corpcode=16640234-1&amp;periodcode=2013&amp;corptype=21020_01" TargetMode="External"/><Relationship Id="rId1335" Type="http://schemas.openxmlformats.org/officeDocument/2006/relationships/hyperlink" Target="http://glxy.mot.gov.cn/BM/CreditAction_corpList.do?corpcode=73436946-4&amp;periodcode=2013&amp;corptype=21020_01" TargetMode="External"/><Relationship Id="rId137" Type="http://schemas.openxmlformats.org/officeDocument/2006/relationships/hyperlink" Target="http://glxy.mot.gov.cn/BM/CreditAction_corpList.do?corpcode=71998697-4&amp;periodcode=2014&amp;corptype=21020_01" TargetMode="External"/><Relationship Id="rId302" Type="http://schemas.openxmlformats.org/officeDocument/2006/relationships/hyperlink" Target="http://glxy.mot.gov.cn/BM/CreditAction_corpList.do?corpcode=22052810-6&amp;periodcode=2014&amp;corptype=21020_01" TargetMode="External"/><Relationship Id="rId344" Type="http://schemas.openxmlformats.org/officeDocument/2006/relationships/hyperlink" Target="http://glxy.mot.gov.cn/BM/CreditAction_corpList.do?corpcode=70970878-6&amp;periodcode=2014&amp;corptype=21020_01" TargetMode="External"/><Relationship Id="rId691" Type="http://schemas.openxmlformats.org/officeDocument/2006/relationships/hyperlink" Target="http://glxy.mot.gov.cn/BM/CreditAction_corpList.do?corpcode=72394370-7&amp;periodcode=2014&amp;corptype=21020_01" TargetMode="External"/><Relationship Id="rId747" Type="http://schemas.openxmlformats.org/officeDocument/2006/relationships/hyperlink" Target="http://glxy.mot.gov.cn/BM/CreditAction_corpList.do?corpcode=73369946-1&amp;periodcode=2014&amp;corptype=21020_01" TargetMode="External"/><Relationship Id="rId789" Type="http://schemas.openxmlformats.org/officeDocument/2006/relationships/hyperlink" Target="http://glxy.mot.gov.cn/BM/CreditAction_corpList.do?corpcode=71719880-0&amp;periodcode=2013&amp;corptype=21020_01" TargetMode="External"/><Relationship Id="rId912" Type="http://schemas.openxmlformats.org/officeDocument/2006/relationships/hyperlink" Target="http://glxy.mot.gov.cn/BM/CreditAction_corpList.do?corpcode=63126503-X&amp;periodcode=2013&amp;corptype=21020_01" TargetMode="External"/><Relationship Id="rId954" Type="http://schemas.openxmlformats.org/officeDocument/2006/relationships/hyperlink" Target="http://glxy.mot.gov.cn/BM/CreditAction_corpList.do?corpcode=71049282-0&amp;periodcode=2013&amp;corptype=21020_01" TargetMode="External"/><Relationship Id="rId996" Type="http://schemas.openxmlformats.org/officeDocument/2006/relationships/hyperlink" Target="http://glxy.mot.gov.cn/BM/CreditAction_corpList.do?corpcode=19044082-3&amp;periodcode=2013&amp;corptype=21020_01" TargetMode="External"/><Relationship Id="rId1377" Type="http://schemas.openxmlformats.org/officeDocument/2006/relationships/hyperlink" Target="http://glxy.mot.gov.cn/BM/CreditAction_corpList.do?corpcode=74197913-X&amp;periodcode=2013&amp;corptype=21020_01" TargetMode="External"/><Relationship Id="rId41" Type="http://schemas.openxmlformats.org/officeDocument/2006/relationships/hyperlink" Target="http://glxy.mot.gov.cn/BM/CreditAction_corpList.do?corpcode=73677190-8&amp;periodcode=2014&amp;corptype=21020_01" TargetMode="External"/><Relationship Id="rId83" Type="http://schemas.openxmlformats.org/officeDocument/2006/relationships/hyperlink" Target="http://glxy.mot.gov.cn/BM/CreditAction_corpList.do?corpcode=75701313-7&amp;periodcode=2014&amp;corptype=21020_01" TargetMode="External"/><Relationship Id="rId179" Type="http://schemas.openxmlformats.org/officeDocument/2006/relationships/hyperlink" Target="http://glxy.mot.gov.cn/BM/CreditAction_corpList.do?corpcode=18553223-X&amp;periodcode=2014&amp;corptype=21020_01" TargetMode="External"/><Relationship Id="rId386" Type="http://schemas.openxmlformats.org/officeDocument/2006/relationships/hyperlink" Target="http://glxy.mot.gov.cn/BM/CreditAction_corpList.do?corpcode=71882224-9&amp;periodcode=2014&amp;corptype=21020_01" TargetMode="External"/><Relationship Id="rId551" Type="http://schemas.openxmlformats.org/officeDocument/2006/relationships/hyperlink" Target="http://glxy.mot.gov.cn/BM/CreditAction_corpList.do?corpcode=13752130-9&amp;periodcode=2014&amp;corptype=21020_01" TargetMode="External"/><Relationship Id="rId593" Type="http://schemas.openxmlformats.org/officeDocument/2006/relationships/hyperlink" Target="http://glxy.mot.gov.cn/BM/CreditAction_corpList.do?corpcode=61244760-4&amp;periodcode=2014&amp;corptype=21020_01" TargetMode="External"/><Relationship Id="rId607" Type="http://schemas.openxmlformats.org/officeDocument/2006/relationships/hyperlink" Target="http://glxy.mot.gov.cn/BM/CreditAction_corpList.do?corpcode=16432409-5&amp;periodcode=2014&amp;corptype=21020_01" TargetMode="External"/><Relationship Id="rId649" Type="http://schemas.openxmlformats.org/officeDocument/2006/relationships/hyperlink" Target="http://glxy.mot.gov.cn/BM/CreditAction_corpList.do?corpcode=10188476-5&amp;periodcode=2014&amp;corptype=21020_01" TargetMode="External"/><Relationship Id="rId814" Type="http://schemas.openxmlformats.org/officeDocument/2006/relationships/hyperlink" Target="http://glxy.mot.gov.cn/BM/CreditAction_corpList.do?corpcode=18708536-5&amp;periodcode=2013&amp;corptype=21020_01" TargetMode="External"/><Relationship Id="rId856" Type="http://schemas.openxmlformats.org/officeDocument/2006/relationships/hyperlink" Target="http://glxy.mot.gov.cn/BM/CreditAction_corpList.do?corpcode=73051462-8&amp;periodcode=2013&amp;corptype=21020_01" TargetMode="External"/><Relationship Id="rId1181" Type="http://schemas.openxmlformats.org/officeDocument/2006/relationships/hyperlink" Target="http://glxy.mot.gov.cn/BM/CreditAction_corpList.do?corpcode=77201934-2&amp;periodcode=2013&amp;corptype=21020_01" TargetMode="External"/><Relationship Id="rId1237" Type="http://schemas.openxmlformats.org/officeDocument/2006/relationships/hyperlink" Target="http://glxy.mot.gov.cn/BM/CreditAction_corpList.do?corpcode=70231591-2&amp;periodcode=2013&amp;corptype=21020_01" TargetMode="External"/><Relationship Id="rId1279" Type="http://schemas.openxmlformats.org/officeDocument/2006/relationships/hyperlink" Target="http://glxy.mot.gov.cn/BM/CreditAction_corpList.do?corpcode=73194242-1&amp;periodcode=2013&amp;corptype=21020_01" TargetMode="External"/><Relationship Id="rId1402" Type="http://schemas.openxmlformats.org/officeDocument/2006/relationships/hyperlink" Target="http://glxy.mot.gov.cn/BM/CreditAction_corpList.do?corpcode=74608388-5&amp;periodcode=2013&amp;corptype=21020_01" TargetMode="External"/><Relationship Id="rId1444" Type="http://schemas.openxmlformats.org/officeDocument/2006/relationships/hyperlink" Target="http://glxy.mot.gov.cn/BM/CreditAction_corpList.do?corpcode=15829944-4&amp;periodcode=2013&amp;corptype=21020_01" TargetMode="External"/><Relationship Id="rId1486" Type="http://schemas.openxmlformats.org/officeDocument/2006/relationships/hyperlink" Target="http://glxy.mot.gov.cn/BM/CreditAction_corpList.do?corpcode=70107676-1&amp;periodcode=2013&amp;corptype=21020_01" TargetMode="External"/><Relationship Id="rId190" Type="http://schemas.openxmlformats.org/officeDocument/2006/relationships/hyperlink" Target="http://glxy.mot.gov.cn/BM/CreditAction_corpList.do?corpcode=76306240-2&amp;periodcode=2014&amp;corptype=21020_01" TargetMode="External"/><Relationship Id="rId204" Type="http://schemas.openxmlformats.org/officeDocument/2006/relationships/hyperlink" Target="http://glxy.mot.gov.cn/BM/CreditAction_corpList.do?corpcode=16604572-7&amp;periodcode=2014&amp;corptype=21020_01" TargetMode="External"/><Relationship Id="rId246" Type="http://schemas.openxmlformats.org/officeDocument/2006/relationships/hyperlink" Target="http://glxy.mot.gov.cn/BM/CreditAction_corpList.do?corpcode=70631241-X&amp;periodcode=2014&amp;corptype=21020_01" TargetMode="External"/><Relationship Id="rId288" Type="http://schemas.openxmlformats.org/officeDocument/2006/relationships/hyperlink" Target="http://glxy.mot.gov.cn/BM/CreditAction_corpList.do?corpcode=18502938-6&amp;periodcode=2014&amp;corptype=21020_01" TargetMode="External"/><Relationship Id="rId411" Type="http://schemas.openxmlformats.org/officeDocument/2006/relationships/hyperlink" Target="http://glxy.mot.gov.cn/BM/CreditAction_corpList.do?corpcode=13231827-2&amp;periodcode=2014&amp;corptype=21020_01" TargetMode="External"/><Relationship Id="rId453" Type="http://schemas.openxmlformats.org/officeDocument/2006/relationships/hyperlink" Target="http://glxy.mot.gov.cn/BM/CreditAction_corpList.do?corpcode=21662106-8&amp;periodcode=2014&amp;corptype=21020_01" TargetMode="External"/><Relationship Id="rId509" Type="http://schemas.openxmlformats.org/officeDocument/2006/relationships/hyperlink" Target="http://glxy.mot.gov.cn/BM/CreditAction_corpList.do?corpcode=13266002-7&amp;periodcode=2014&amp;corptype=21020_01" TargetMode="External"/><Relationship Id="rId660" Type="http://schemas.openxmlformats.org/officeDocument/2006/relationships/hyperlink" Target="http://glxy.mot.gov.cn/BM/CreditAction_corpList.do?corpcode=74784988-9&amp;periodcode=2014&amp;corptype=21020_01" TargetMode="External"/><Relationship Id="rId898" Type="http://schemas.openxmlformats.org/officeDocument/2006/relationships/hyperlink" Target="http://glxy.mot.gov.cn/BM/CreditAction_corpList.do?corpcode=70916803-8&amp;periodcode=2013&amp;corptype=21020_01" TargetMode="External"/><Relationship Id="rId1041" Type="http://schemas.openxmlformats.org/officeDocument/2006/relationships/hyperlink" Target="http://glxy.mot.gov.cn/BM/CreditAction_corpList.do?corpcode=72387472-1&amp;periodcode=2013&amp;corptype=21020_01" TargetMode="External"/><Relationship Id="rId1083" Type="http://schemas.openxmlformats.org/officeDocument/2006/relationships/hyperlink" Target="http://glxy.mot.gov.cn/BM/CreditAction_corpList.do?corpcode=76281741-2&amp;periodcode=2013&amp;corptype=21020_01" TargetMode="External"/><Relationship Id="rId1139" Type="http://schemas.openxmlformats.org/officeDocument/2006/relationships/hyperlink" Target="http://glxy.mot.gov.cn/BM/CreditAction_corpList.do?corpcode=15050135-3&amp;periodcode=2013&amp;corptype=21020_01" TargetMode="External"/><Relationship Id="rId1290" Type="http://schemas.openxmlformats.org/officeDocument/2006/relationships/hyperlink" Target="http://glxy.mot.gov.cn/BM/CreditAction_corpList.do?corpcode=10121102-6&amp;periodcode=2013&amp;corptype=21020_01" TargetMode="External"/><Relationship Id="rId1304" Type="http://schemas.openxmlformats.org/officeDocument/2006/relationships/hyperlink" Target="http://glxy.mot.gov.cn/BM/CreditAction_corpList.do?corpcode=13739056-4&amp;periodcode=2013&amp;corptype=21020_01" TargetMode="External"/><Relationship Id="rId1346" Type="http://schemas.openxmlformats.org/officeDocument/2006/relationships/hyperlink" Target="http://glxy.mot.gov.cn/BM/CreditAction_corpList.do?corpcode=70254969-8&amp;periodcode=2013&amp;corptype=21020_01" TargetMode="External"/><Relationship Id="rId106" Type="http://schemas.openxmlformats.org/officeDocument/2006/relationships/hyperlink" Target="http://glxy.mot.gov.cn/BM/CreditAction_corpList.do?corpcode=15826023-2&amp;periodcode=2014&amp;corptype=21020_01" TargetMode="External"/><Relationship Id="rId313" Type="http://schemas.openxmlformats.org/officeDocument/2006/relationships/hyperlink" Target="http://glxy.mot.gov.cn/BM/CreditAction_corpList.do?corpcode=14918552-5&amp;periodcode=2014&amp;corptype=21020_01" TargetMode="External"/><Relationship Id="rId495" Type="http://schemas.openxmlformats.org/officeDocument/2006/relationships/hyperlink" Target="http://glxy.mot.gov.cn/BM/CreditAction_corpList.do?corpcode=10277809-1&amp;periodcode=2014&amp;corptype=21020_01" TargetMode="External"/><Relationship Id="rId716" Type="http://schemas.openxmlformats.org/officeDocument/2006/relationships/hyperlink" Target="http://glxy.mot.gov.cn/BM/CreditAction_corpList.do?corpcode=62590614-4&amp;periodcode=2014&amp;corptype=21020_01" TargetMode="External"/><Relationship Id="rId758" Type="http://schemas.openxmlformats.org/officeDocument/2006/relationships/hyperlink" Target="http://glxy.mot.gov.cn/BM/CreditAction_corpList.do?corpcode=71363196-1&amp;periodcode=2014&amp;corptype=21020_01" TargetMode="External"/><Relationship Id="rId923" Type="http://schemas.openxmlformats.org/officeDocument/2006/relationships/hyperlink" Target="http://glxy.mot.gov.cn/BM/CreditAction_corpList.do?corpcode=F5045016-4&amp;periodcode=2013&amp;corptype=21020_01" TargetMode="External"/><Relationship Id="rId965" Type="http://schemas.openxmlformats.org/officeDocument/2006/relationships/hyperlink" Target="http://glxy.mot.gov.cn/BM/CreditAction_corpList.do?corpcode=46628577-3&amp;periodcode=2013&amp;corptype=21020_01" TargetMode="External"/><Relationship Id="rId1150" Type="http://schemas.openxmlformats.org/officeDocument/2006/relationships/hyperlink" Target="http://glxy.mot.gov.cn/BM/CreditAction_corpList.do?corpcode=71409318-1&amp;periodcode=2013&amp;corptype=21020_01" TargetMode="External"/><Relationship Id="rId1388" Type="http://schemas.openxmlformats.org/officeDocument/2006/relationships/hyperlink" Target="http://glxy.mot.gov.cn/BM/CreditAction_corpList.do?corpcode=70576732-4&amp;periodcode=2013&amp;corptype=21020_01" TargetMode="External"/><Relationship Id="rId10" Type="http://schemas.openxmlformats.org/officeDocument/2006/relationships/hyperlink" Target="http://glxy.mot.gov.cn/BM/CreditAction_corpList.do?corpcode=18615129-5&amp;periodcode=2014&amp;corptype=21020_01" TargetMode="External"/><Relationship Id="rId52" Type="http://schemas.openxmlformats.org/officeDocument/2006/relationships/hyperlink" Target="http://glxy.mot.gov.cn/BM/CreditAction_corpList.do?corpcode=71142963-9&amp;periodcode=2014&amp;corptype=21020_01" TargetMode="External"/><Relationship Id="rId94" Type="http://schemas.openxmlformats.org/officeDocument/2006/relationships/hyperlink" Target="http://glxy.mot.gov.cn/BM/CreditAction_corpList.do?corpcode=74207689-9&amp;periodcode=2014&amp;corptype=21020_01" TargetMode="External"/><Relationship Id="rId148" Type="http://schemas.openxmlformats.org/officeDocument/2006/relationships/hyperlink" Target="http://glxy.mot.gov.cn/BM/CreditAction_corpList.do?corpcode=12697311-5&amp;periodcode=2014&amp;corptype=21020_01" TargetMode="External"/><Relationship Id="rId355" Type="http://schemas.openxmlformats.org/officeDocument/2006/relationships/hyperlink" Target="http://glxy.mot.gov.cn/BM/CreditAction_corpList.do?corpcode=74307686-6&amp;periodcode=2014&amp;corptype=21020_01" TargetMode="External"/><Relationship Id="rId397" Type="http://schemas.openxmlformats.org/officeDocument/2006/relationships/hyperlink" Target="http://glxy.mot.gov.cn/BM/CreditAction_corpList.do?corpcode=11007155-5&amp;periodcode=2014&amp;corptype=21020_01" TargetMode="External"/><Relationship Id="rId520" Type="http://schemas.openxmlformats.org/officeDocument/2006/relationships/hyperlink" Target="http://glxy.mot.gov.cn/BM/CreditAction_corpList.do?corpcode=11312324-2&amp;periodcode=2014&amp;corptype=21020_01" TargetMode="External"/><Relationship Id="rId562" Type="http://schemas.openxmlformats.org/officeDocument/2006/relationships/hyperlink" Target="http://glxy.mot.gov.cn/BM/CreditAction_corpList.do?corpcode=72461837-5&amp;periodcode=2014&amp;corptype=21020_01" TargetMode="External"/><Relationship Id="rId618" Type="http://schemas.openxmlformats.org/officeDocument/2006/relationships/hyperlink" Target="http://glxy.mot.gov.cn/BM/CreditAction_corpList.do?corpcode=77486529-4&amp;periodcode=2014&amp;corptype=21020_01" TargetMode="External"/><Relationship Id="rId825" Type="http://schemas.openxmlformats.org/officeDocument/2006/relationships/hyperlink" Target="http://glxy.mot.gov.cn/BM/CreditAction_corpList.do?corpcode=16307777-4&amp;periodcode=2013&amp;corptype=21020_01" TargetMode="External"/><Relationship Id="rId1192" Type="http://schemas.openxmlformats.org/officeDocument/2006/relationships/hyperlink" Target="http://glxy.mot.gov.cn/BM/CreditAction_corpList.do?corpcode=12011385-1&amp;periodcode=2013&amp;corptype=21020_01" TargetMode="External"/><Relationship Id="rId1206" Type="http://schemas.openxmlformats.org/officeDocument/2006/relationships/hyperlink" Target="http://glxy.mot.gov.cn/BM/CreditAction_corpList.do?corpcode=72148911-7&amp;periodcode=2013&amp;corptype=21020_01" TargetMode="External"/><Relationship Id="rId1248" Type="http://schemas.openxmlformats.org/officeDocument/2006/relationships/hyperlink" Target="http://glxy.mot.gov.cn/BM/CreditAction_corpList.do?corpcode=22341388-1&amp;periodcode=2013&amp;corptype=21020_01" TargetMode="External"/><Relationship Id="rId1413" Type="http://schemas.openxmlformats.org/officeDocument/2006/relationships/hyperlink" Target="http://glxy.mot.gov.cn/BM/CreditAction_corpList.do?corpcode=18351357-X&amp;periodcode=2013&amp;corptype=21020_01" TargetMode="External"/><Relationship Id="rId1455" Type="http://schemas.openxmlformats.org/officeDocument/2006/relationships/hyperlink" Target="http://glxy.mot.gov.cn/BM/CreditAction_corpList.do?corpcode=22170465-0&amp;periodcode=2013&amp;corptype=21020_01" TargetMode="External"/><Relationship Id="rId215" Type="http://schemas.openxmlformats.org/officeDocument/2006/relationships/hyperlink" Target="http://glxy.mot.gov.cn/BM/CreditAction_corpList.do?corpcode=14305549-8&amp;periodcode=2014&amp;corptype=21020_01" TargetMode="External"/><Relationship Id="rId257" Type="http://schemas.openxmlformats.org/officeDocument/2006/relationships/hyperlink" Target="http://glxy.mot.gov.cn/BM/CreditAction_corpList.do?corpcode=10578023-4&amp;periodcode=2014&amp;corptype=21020_01" TargetMode="External"/><Relationship Id="rId422" Type="http://schemas.openxmlformats.org/officeDocument/2006/relationships/hyperlink" Target="http://glxy.mot.gov.cn/BM/CreditAction_corpList.do?corpcode=16496059-3&amp;periodcode=2014&amp;corptype=21020_01" TargetMode="External"/><Relationship Id="rId464" Type="http://schemas.openxmlformats.org/officeDocument/2006/relationships/hyperlink" Target="http://glxy.mot.gov.cn/BM/CreditAction_corpList.do?corpcode=72031220-5&amp;periodcode=2014&amp;corptype=21020_01" TargetMode="External"/><Relationship Id="rId867" Type="http://schemas.openxmlformats.org/officeDocument/2006/relationships/hyperlink" Target="http://glxy.mot.gov.cn/BM/CreditAction_corpList.do?corpcode=71256176-2&amp;periodcode=2013&amp;corptype=21020_01" TargetMode="External"/><Relationship Id="rId1010" Type="http://schemas.openxmlformats.org/officeDocument/2006/relationships/hyperlink" Target="http://glxy.mot.gov.cn/BM/CreditAction_corpList.do?corpcode=63024518-4&amp;periodcode=2013&amp;corptype=21020_01" TargetMode="External"/><Relationship Id="rId1052" Type="http://schemas.openxmlformats.org/officeDocument/2006/relationships/hyperlink" Target="http://glxy.mot.gov.cn/BM/CreditAction_corpList.do?corpcode=70227802-3&amp;periodcode=2013&amp;corptype=21020_01" TargetMode="External"/><Relationship Id="rId1094" Type="http://schemas.openxmlformats.org/officeDocument/2006/relationships/hyperlink" Target="http://glxy.mot.gov.cn/BM/CreditAction_corpList.do?corpcode=15502739-8&amp;periodcode=2013&amp;corptype=21020_01" TargetMode="External"/><Relationship Id="rId1108" Type="http://schemas.openxmlformats.org/officeDocument/2006/relationships/hyperlink" Target="http://glxy.mot.gov.cn/BM/CreditAction_corpList.do?corpcode=70270711-5&amp;periodcode=2013&amp;corptype=21020_01" TargetMode="External"/><Relationship Id="rId1315" Type="http://schemas.openxmlformats.org/officeDocument/2006/relationships/hyperlink" Target="http://glxy.mot.gov.cn/BM/CreditAction_corpList.do?corpcode=72160423-4&amp;periodcode=2013&amp;corptype=21020_01" TargetMode="External"/><Relationship Id="rId299" Type="http://schemas.openxmlformats.org/officeDocument/2006/relationships/hyperlink" Target="http://glxy.mot.gov.cn/BM/CreditAction_corpList.do?corpcode=73029562-1&amp;periodcode=2014&amp;corptype=21020_01" TargetMode="External"/><Relationship Id="rId727" Type="http://schemas.openxmlformats.org/officeDocument/2006/relationships/hyperlink" Target="http://glxy.mot.gov.cn/BM/CreditAction_corpList.do?corpcode=20114351-8&amp;periodcode=2014&amp;corptype=21020_01" TargetMode="External"/><Relationship Id="rId934" Type="http://schemas.openxmlformats.org/officeDocument/2006/relationships/hyperlink" Target="http://glxy.mot.gov.cn/BM/CreditAction_corpList.do?corpcode=92658521-7&amp;periodcode=2013&amp;corptype=21020_01" TargetMode="External"/><Relationship Id="rId1357" Type="http://schemas.openxmlformats.org/officeDocument/2006/relationships/hyperlink" Target="http://glxy.mot.gov.cn/BM/CreditAction_corpList.do?corpcode=72780820-3&amp;periodcode=2013&amp;corptype=21020_01" TargetMode="External"/><Relationship Id="rId63" Type="http://schemas.openxmlformats.org/officeDocument/2006/relationships/hyperlink" Target="http://glxy.mot.gov.cn/BM/CreditAction_corpList.do?corpcode=71276182-8&amp;periodcode=2014&amp;corptype=21020_01" TargetMode="External"/><Relationship Id="rId159" Type="http://schemas.openxmlformats.org/officeDocument/2006/relationships/hyperlink" Target="http://glxy.mot.gov.cn/BM/CreditAction_corpList.do?corpcode=73380511-3&amp;periodcode=2014&amp;corptype=21020_01" TargetMode="External"/><Relationship Id="rId366" Type="http://schemas.openxmlformats.org/officeDocument/2006/relationships/hyperlink" Target="http://glxy.mot.gov.cn/BM/CreditAction_corpList.do?corpcode=15182223-9&amp;periodcode=2014&amp;corptype=21020_01" TargetMode="External"/><Relationship Id="rId573" Type="http://schemas.openxmlformats.org/officeDocument/2006/relationships/hyperlink" Target="http://glxy.mot.gov.cn/BM/CreditAction_corpList.do?corpcode=20280656-3&amp;periodcode=2014&amp;corptype=21020_01" TargetMode="External"/><Relationship Id="rId780" Type="http://schemas.openxmlformats.org/officeDocument/2006/relationships/hyperlink" Target="http://glxy.mot.gov.cn/BM/CreditAction_corpList.do?corpcode=72189516-6&amp;periodcode=2013&amp;corptype=21020_01" TargetMode="External"/><Relationship Id="rId1217" Type="http://schemas.openxmlformats.org/officeDocument/2006/relationships/hyperlink" Target="http://glxy.mot.gov.cn/BM/CreditAction_corpList.do?corpcode=18500380-5&amp;periodcode=2013&amp;corptype=21020_01" TargetMode="External"/><Relationship Id="rId1424" Type="http://schemas.openxmlformats.org/officeDocument/2006/relationships/hyperlink" Target="http://glxy.mot.gov.cn/BM/CreditAction_corpList.do?corpcode=72965781-6&amp;periodcode=2013&amp;corptype=21020_01" TargetMode="External"/><Relationship Id="rId226" Type="http://schemas.openxmlformats.org/officeDocument/2006/relationships/hyperlink" Target="http://glxy.mot.gov.cn/BM/CreditAction_corpList.do?corpcode=17886121-1&amp;periodcode=2014&amp;corptype=21020_01" TargetMode="External"/><Relationship Id="rId433" Type="http://schemas.openxmlformats.org/officeDocument/2006/relationships/hyperlink" Target="http://glxy.mot.gov.cn/BM/CreditAction_corpList.do?corpcode=16011310-0&amp;periodcode=2014&amp;corptype=21020_01" TargetMode="External"/><Relationship Id="rId878" Type="http://schemas.openxmlformats.org/officeDocument/2006/relationships/hyperlink" Target="http://glxy.mot.gov.cn/BM/CreditAction_corpList.do?corpcode=70285479-9&amp;periodcode=2013&amp;corptype=21020_01" TargetMode="External"/><Relationship Id="rId1063" Type="http://schemas.openxmlformats.org/officeDocument/2006/relationships/hyperlink" Target="http://glxy.mot.gov.cn/BM/CreditAction_corpList.do?corpcode=18553223-X&amp;periodcode=2013&amp;corptype=21020_01" TargetMode="External"/><Relationship Id="rId1270" Type="http://schemas.openxmlformats.org/officeDocument/2006/relationships/hyperlink" Target="http://glxy.mot.gov.cn/BM/CreditAction_corpList.do?corpcode=72396942-1&amp;periodcode=2013&amp;corptype=21020_01" TargetMode="External"/><Relationship Id="rId640" Type="http://schemas.openxmlformats.org/officeDocument/2006/relationships/hyperlink" Target="http://glxy.mot.gov.cn/BM/CreditAction_corpList.do?corpcode=15444415-7&amp;periodcode=2014&amp;corptype=21020_01" TargetMode="External"/><Relationship Id="rId738" Type="http://schemas.openxmlformats.org/officeDocument/2006/relationships/hyperlink" Target="http://glxy.mot.gov.cn/BM/CreditAction_corpList.do?corpcode=14186059-X&amp;periodcode=2014&amp;corptype=21020_01" TargetMode="External"/><Relationship Id="rId945" Type="http://schemas.openxmlformats.org/officeDocument/2006/relationships/hyperlink" Target="http://glxy.mot.gov.cn/BM/CreditAction_corpList.do?corpcode=22052810-6&amp;periodcode=2013&amp;corptype=21020_01" TargetMode="External"/><Relationship Id="rId1368" Type="http://schemas.openxmlformats.org/officeDocument/2006/relationships/hyperlink" Target="http://glxy.mot.gov.cn/BM/CreditAction_corpList.do?corpcode=74472926-7&amp;periodcode=2013&amp;corptype=21020_01" TargetMode="External"/><Relationship Id="rId74" Type="http://schemas.openxmlformats.org/officeDocument/2006/relationships/hyperlink" Target="http://glxy.mot.gov.cn/BM/CreditAction_corpList.do?corpcode=14823490-3&amp;periodcode=2014&amp;corptype=21020_01" TargetMode="External"/><Relationship Id="rId377" Type="http://schemas.openxmlformats.org/officeDocument/2006/relationships/hyperlink" Target="http://glxy.mot.gov.cn/BM/CreditAction_corpList.do?corpcode=22052125-4&amp;periodcode=2014&amp;corptype=21020_01" TargetMode="External"/><Relationship Id="rId500" Type="http://schemas.openxmlformats.org/officeDocument/2006/relationships/hyperlink" Target="http://glxy.mot.gov.cn/BM/CreditAction_corpList.do?corpcode=75324762-2&amp;periodcode=2014&amp;corptype=21020_01" TargetMode="External"/><Relationship Id="rId584" Type="http://schemas.openxmlformats.org/officeDocument/2006/relationships/hyperlink" Target="http://glxy.mot.gov.cn/BM/CreditAction_corpList.do?corpcode=70458366-2&amp;periodcode=2014&amp;corptype=21020_01" TargetMode="External"/><Relationship Id="rId805" Type="http://schemas.openxmlformats.org/officeDocument/2006/relationships/hyperlink" Target="http://glxy.mot.gov.cn/BM/CreditAction_corpList.do?corpcode=14554548-2&amp;periodcode=2013&amp;corptype=21020_01" TargetMode="External"/><Relationship Id="rId1130" Type="http://schemas.openxmlformats.org/officeDocument/2006/relationships/hyperlink" Target="http://glxy.mot.gov.cn/BM/CreditAction_corpList.do?corpcode=78506883-X&amp;periodcode=2013&amp;corptype=21020_01" TargetMode="External"/><Relationship Id="rId1228" Type="http://schemas.openxmlformats.org/officeDocument/2006/relationships/hyperlink" Target="http://glxy.mot.gov.cn/BM/CreditAction_corpList.do?corpcode=10129872-3&amp;periodcode=2013&amp;corptype=21020_01" TargetMode="External"/><Relationship Id="rId1435" Type="http://schemas.openxmlformats.org/officeDocument/2006/relationships/hyperlink" Target="http://glxy.mot.gov.cn/BM/CreditAction_corpList.do?corpcode=11004661-6&amp;periodcode=2013&amp;corptype=21020_01" TargetMode="External"/><Relationship Id="rId5" Type="http://schemas.openxmlformats.org/officeDocument/2006/relationships/hyperlink" Target="http://glxy.mot.gov.cn/BM/CreditAction_corpList.do?corpcode=75719991-2&amp;periodcode=2014&amp;corptype=21020_01" TargetMode="External"/><Relationship Id="rId237" Type="http://schemas.openxmlformats.org/officeDocument/2006/relationships/hyperlink" Target="http://glxy.mot.gov.cn/BM/CreditAction_corpList.do?corpcode=73993730-1&amp;periodcode=2014&amp;corptype=21020_01" TargetMode="External"/><Relationship Id="rId791" Type="http://schemas.openxmlformats.org/officeDocument/2006/relationships/hyperlink" Target="http://glxy.mot.gov.cn/BM/CreditAction_corpList.do?corpcode=70141290-5&amp;periodcode=2013&amp;corptype=21020_01" TargetMode="External"/><Relationship Id="rId889" Type="http://schemas.openxmlformats.org/officeDocument/2006/relationships/hyperlink" Target="http://glxy.mot.gov.cn/BM/CreditAction_corpList.do?corpcode=70134567-7&amp;periodcode=2013&amp;corptype=21020_01" TargetMode="External"/><Relationship Id="rId1074" Type="http://schemas.openxmlformats.org/officeDocument/2006/relationships/hyperlink" Target="http://glxy.mot.gov.cn/BM/CreditAction_corpList.do?corpcode=10306009-X&amp;periodcode=2013&amp;corptype=21020_01" TargetMode="External"/><Relationship Id="rId444" Type="http://schemas.openxmlformats.org/officeDocument/2006/relationships/hyperlink" Target="http://glxy.mot.gov.cn/BM/CreditAction_corpList.do?corpcode=10170036-4&amp;periodcode=2014&amp;corptype=21020_01" TargetMode="External"/><Relationship Id="rId651" Type="http://schemas.openxmlformats.org/officeDocument/2006/relationships/hyperlink" Target="http://glxy.mot.gov.cn/BM/CreditAction_corpList.do?corpcode=74740290-5&amp;periodcode=2014&amp;corptype=21020_01" TargetMode="External"/><Relationship Id="rId749" Type="http://schemas.openxmlformats.org/officeDocument/2006/relationships/hyperlink" Target="http://glxy.mot.gov.cn/BM/CreditAction_corpList.do?corpcode=77085783-6&amp;periodcode=2014&amp;corptype=21020_01" TargetMode="External"/><Relationship Id="rId1281" Type="http://schemas.openxmlformats.org/officeDocument/2006/relationships/hyperlink" Target="http://glxy.mot.gov.cn/BM/CreditAction_corpList.do?corpcode=19038339-8&amp;periodcode=2013&amp;corptype=21020_01" TargetMode="External"/><Relationship Id="rId1379" Type="http://schemas.openxmlformats.org/officeDocument/2006/relationships/hyperlink" Target="http://glxy.mot.gov.cn/BM/CreditAction_corpList.do?corpcode=71905392-0&amp;periodcode=2013&amp;corptype=21020_01" TargetMode="External"/><Relationship Id="rId290" Type="http://schemas.openxmlformats.org/officeDocument/2006/relationships/hyperlink" Target="http://glxy.mot.gov.cn/BM/CreditAction_corpList.do?corpcode=71609310-X&amp;periodcode=2014&amp;corptype=21020_01" TargetMode="External"/><Relationship Id="rId304" Type="http://schemas.openxmlformats.org/officeDocument/2006/relationships/hyperlink" Target="http://glxy.mot.gov.cn/BM/CreditAction_corpList.do?corpcode=78652166-7&amp;periodcode=2014&amp;corptype=21020_01" TargetMode="External"/><Relationship Id="rId388" Type="http://schemas.openxmlformats.org/officeDocument/2006/relationships/hyperlink" Target="http://glxy.mot.gov.cn/BM/CreditAction_corpList.do?corpcode=11315230-X&amp;periodcode=2014&amp;corptype=21020_01" TargetMode="External"/><Relationship Id="rId511" Type="http://schemas.openxmlformats.org/officeDocument/2006/relationships/hyperlink" Target="http://glxy.mot.gov.cn/BM/CreditAction_corpList.do?corpcode=74670627-X&amp;periodcode=2014&amp;corptype=21020_01" TargetMode="External"/><Relationship Id="rId609" Type="http://schemas.openxmlformats.org/officeDocument/2006/relationships/hyperlink" Target="http://glxy.mot.gov.cn/BM/CreditAction_corpList.do?corpcode=69498106-8&amp;periodcode=2014&amp;corptype=21020_01" TargetMode="External"/><Relationship Id="rId956" Type="http://schemas.openxmlformats.org/officeDocument/2006/relationships/hyperlink" Target="http://glxy.mot.gov.cn/BM/CreditAction_corpList.do?corpcode=10307158-1&amp;periodcode=2013&amp;corptype=21020_01" TargetMode="External"/><Relationship Id="rId1141" Type="http://schemas.openxmlformats.org/officeDocument/2006/relationships/hyperlink" Target="http://glxy.mot.gov.cn/BM/CreditAction_corpList.do?corpcode=19828404-4&amp;periodcode=2013&amp;corptype=21020_01" TargetMode="External"/><Relationship Id="rId1239" Type="http://schemas.openxmlformats.org/officeDocument/2006/relationships/hyperlink" Target="http://glxy.mot.gov.cn/BM/CreditAction_corpList.do?corpcode=71761427-X&amp;periodcode=2013&amp;corptype=21020_01" TargetMode="External"/><Relationship Id="rId85" Type="http://schemas.openxmlformats.org/officeDocument/2006/relationships/hyperlink" Target="http://glxy.mot.gov.cn/BM/CreditAction_corpList.do?corpcode=71820887-1&amp;periodcode=2014&amp;corptype=21020_01" TargetMode="External"/><Relationship Id="rId150" Type="http://schemas.openxmlformats.org/officeDocument/2006/relationships/hyperlink" Target="http://glxy.mot.gov.cn/BM/CreditAction_corpList.do?corpcode=14903707-1&amp;periodcode=2014&amp;corptype=21020_01" TargetMode="External"/><Relationship Id="rId595" Type="http://schemas.openxmlformats.org/officeDocument/2006/relationships/hyperlink" Target="http://glxy.mot.gov.cn/BM/CreditAction_corpList.do?corpcode=22052306-5&amp;periodcode=2014&amp;corptype=21020_01" TargetMode="External"/><Relationship Id="rId816" Type="http://schemas.openxmlformats.org/officeDocument/2006/relationships/hyperlink" Target="http://glxy.mot.gov.cn/BM/CreditAction_corpList.do?corpcode=11935254-8&amp;periodcode=2013&amp;corptype=21020_01" TargetMode="External"/><Relationship Id="rId1001" Type="http://schemas.openxmlformats.org/officeDocument/2006/relationships/hyperlink" Target="http://glxy.mot.gov.cn/BM/CreditAction_corpList.do?corpcode=63379521-0&amp;periodcode=2013&amp;corptype=21020_01" TargetMode="External"/><Relationship Id="rId1446" Type="http://schemas.openxmlformats.org/officeDocument/2006/relationships/hyperlink" Target="http://glxy.mot.gov.cn/BM/CreditAction_corpList.do?corpcode=71007710-9&amp;periodcode=2013&amp;corptype=21020_01" TargetMode="External"/><Relationship Id="rId248" Type="http://schemas.openxmlformats.org/officeDocument/2006/relationships/hyperlink" Target="http://glxy.mot.gov.cn/BM/CreditAction_corpList.do?corpcode=11273083-3&amp;periodcode=2014&amp;corptype=21020_01" TargetMode="External"/><Relationship Id="rId455" Type="http://schemas.openxmlformats.org/officeDocument/2006/relationships/hyperlink" Target="http://glxy.mot.gov.cn/BM/CreditAction_corpList.do?corpcode=46754094-0&amp;periodcode=2014&amp;corptype=21020_01" TargetMode="External"/><Relationship Id="rId662" Type="http://schemas.openxmlformats.org/officeDocument/2006/relationships/hyperlink" Target="http://glxy.mot.gov.cn/BM/CreditAction_corpList.do?corpcode=22054293-6&amp;periodcode=2014&amp;corptype=21020_01" TargetMode="External"/><Relationship Id="rId1085" Type="http://schemas.openxmlformats.org/officeDocument/2006/relationships/hyperlink" Target="http://glxy.mot.gov.cn/BM/CreditAction_corpList.do?corpcode=24499795-1&amp;periodcode=2013&amp;corptype=21020_01" TargetMode="External"/><Relationship Id="rId1292" Type="http://schemas.openxmlformats.org/officeDocument/2006/relationships/hyperlink" Target="http://glxy.mot.gov.cn/BM/CreditAction_corpList.do?corpcode=70631241-X&amp;periodcode=2013&amp;corptype=21020_01" TargetMode="External"/><Relationship Id="rId1306" Type="http://schemas.openxmlformats.org/officeDocument/2006/relationships/hyperlink" Target="http://glxy.mot.gov.cn/BM/CreditAction_corpList.do?corpcode=73630479-5&amp;periodcode=2013&amp;corptype=21020_01" TargetMode="External"/><Relationship Id="rId12" Type="http://schemas.openxmlformats.org/officeDocument/2006/relationships/hyperlink" Target="http://glxy.mot.gov.cn/BM/CreditAction_corpList.do?corpcode=75194256-8&amp;periodcode=2014&amp;corptype=21020_01" TargetMode="External"/><Relationship Id="rId108" Type="http://schemas.openxmlformats.org/officeDocument/2006/relationships/hyperlink" Target="http://glxy.mot.gov.cn/BM/CreditAction_corpList.do?corpcode=19033451-0&amp;periodcode=2014&amp;corptype=21020_01" TargetMode="External"/><Relationship Id="rId315" Type="http://schemas.openxmlformats.org/officeDocument/2006/relationships/hyperlink" Target="http://glxy.mot.gov.cn/BM/CreditAction_corpList.do?corpcode=71001931-2&amp;periodcode=2014&amp;corptype=21020_01" TargetMode="External"/><Relationship Id="rId522" Type="http://schemas.openxmlformats.org/officeDocument/2006/relationships/hyperlink" Target="http://glxy.mot.gov.cn/BM/CreditAction_corpList.do?corpcode=72660104-0&amp;periodcode=2014&amp;corptype=21020_01" TargetMode="External"/><Relationship Id="rId967" Type="http://schemas.openxmlformats.org/officeDocument/2006/relationships/hyperlink" Target="http://glxy.mot.gov.cn/BM/CreditAction_corpList.do?corpcode=60109351-3&amp;periodcode=2013&amp;corptype=21020_01" TargetMode="External"/><Relationship Id="rId1152" Type="http://schemas.openxmlformats.org/officeDocument/2006/relationships/hyperlink" Target="http://glxy.mot.gov.cn/BM/CreditAction_corpList.do?corpcode=46728666-3&amp;periodcode=2013&amp;corptype=21020_01" TargetMode="External"/><Relationship Id="rId96" Type="http://schemas.openxmlformats.org/officeDocument/2006/relationships/hyperlink" Target="http://glxy.mot.gov.cn/BM/CreditAction_corpList.do?corpcode=76866269-3&amp;periodcode=2014&amp;corptype=21020_01" TargetMode="External"/><Relationship Id="rId161" Type="http://schemas.openxmlformats.org/officeDocument/2006/relationships/hyperlink" Target="http://glxy.mot.gov.cn/BM/CreditAction_corpList.do?corpcode=67292173-4&amp;periodcode=2014&amp;corptype=21020_01" TargetMode="External"/><Relationship Id="rId399" Type="http://schemas.openxmlformats.org/officeDocument/2006/relationships/hyperlink" Target="http://glxy.mot.gov.cn/BM/CreditAction_corpList.do?corpcode=16786146-X&amp;periodcode=2014&amp;corptype=21020_01" TargetMode="External"/><Relationship Id="rId827" Type="http://schemas.openxmlformats.org/officeDocument/2006/relationships/hyperlink" Target="http://glxy.mot.gov.cn/BM/CreditAction_corpList.do?corpcode=72006015-9&amp;periodcode=2013&amp;corptype=21020_01" TargetMode="External"/><Relationship Id="rId1012" Type="http://schemas.openxmlformats.org/officeDocument/2006/relationships/hyperlink" Target="http://glxy.mot.gov.cn/BM/CreditAction_corpList.do?corpcode=77938685-8&amp;periodcode=2013&amp;corptype=21020_01" TargetMode="External"/><Relationship Id="rId1457" Type="http://schemas.openxmlformats.org/officeDocument/2006/relationships/hyperlink" Target="http://glxy.mot.gov.cn/BM/CreditAction_corpList.do?corpcode=18553193-1&amp;periodcode=2013&amp;corptype=21020_01" TargetMode="External"/><Relationship Id="rId259" Type="http://schemas.openxmlformats.org/officeDocument/2006/relationships/hyperlink" Target="http://glxy.mot.gov.cn/BM/CreditAction_corpList.do?corpcode=73230025-2&amp;periodcode=2014&amp;corptype=21020_01" TargetMode="External"/><Relationship Id="rId466" Type="http://schemas.openxmlformats.org/officeDocument/2006/relationships/hyperlink" Target="http://glxy.mot.gov.cn/BM/CreditAction_corpList.do?corpcode=76243437-4&amp;periodcode=2014&amp;corptype=21020_01" TargetMode="External"/><Relationship Id="rId673" Type="http://schemas.openxmlformats.org/officeDocument/2006/relationships/hyperlink" Target="http://glxy.mot.gov.cn/BM/CreditAction_corpList.do?corpcode=25132947-6&amp;periodcode=2014&amp;corptype=21020_01" TargetMode="External"/><Relationship Id="rId880" Type="http://schemas.openxmlformats.org/officeDocument/2006/relationships/hyperlink" Target="http://glxy.mot.gov.cn/BM/CreditAction_corpList.do?corpcode=73029562-1&amp;periodcode=2013&amp;corptype=21020_01" TargetMode="External"/><Relationship Id="rId1096" Type="http://schemas.openxmlformats.org/officeDocument/2006/relationships/hyperlink" Target="http://glxy.mot.gov.cn/BM/CreditAction_corpList.do?corpcode=73472840-4&amp;periodcode=2013&amp;corptype=21020_01" TargetMode="External"/><Relationship Id="rId1317" Type="http://schemas.openxmlformats.org/officeDocument/2006/relationships/hyperlink" Target="http://glxy.mot.gov.cn/BM/CreditAction_corpList.do?corpcode=12241268-7&amp;periodcode=2013&amp;corptype=21020_01" TargetMode="External"/><Relationship Id="rId23" Type="http://schemas.openxmlformats.org/officeDocument/2006/relationships/hyperlink" Target="http://glxy.mot.gov.cn/BM/CreditAction_corpList.do?corpcode=70844669-X&amp;periodcode=2014&amp;corptype=21020_01" TargetMode="External"/><Relationship Id="rId119" Type="http://schemas.openxmlformats.org/officeDocument/2006/relationships/hyperlink" Target="http://glxy.mot.gov.cn/BM/CreditAction_corpList.do?corpcode=70864541-0&amp;periodcode=2014&amp;corptype=21020_01" TargetMode="External"/><Relationship Id="rId326" Type="http://schemas.openxmlformats.org/officeDocument/2006/relationships/hyperlink" Target="http://glxy.mot.gov.cn/BM/CreditAction_corpList.do?corpcode=49120467-2&amp;periodcode=2014&amp;corptype=21020_01" TargetMode="External"/><Relationship Id="rId533" Type="http://schemas.openxmlformats.org/officeDocument/2006/relationships/hyperlink" Target="http://glxy.mot.gov.cn/BM/CreditAction_corpList.do?corpcode=73189290-3&amp;periodcode=2014&amp;corptype=21020_01" TargetMode="External"/><Relationship Id="rId978" Type="http://schemas.openxmlformats.org/officeDocument/2006/relationships/hyperlink" Target="http://glxy.mot.gov.cn/BM/CreditAction_corpList.do?corpcode=18615129-5&amp;periodcode=2013&amp;corptype=21020_01" TargetMode="External"/><Relationship Id="rId1163" Type="http://schemas.openxmlformats.org/officeDocument/2006/relationships/hyperlink" Target="http://glxy.mot.gov.cn/BM/CreditAction_corpList.do?corpcode=49517213-7&amp;periodcode=2013&amp;corptype=21020_01" TargetMode="External"/><Relationship Id="rId1370" Type="http://schemas.openxmlformats.org/officeDocument/2006/relationships/hyperlink" Target="http://glxy.mot.gov.cn/BM/CreditAction_corpList.do?corpcode=11008559-4&amp;periodcode=2013&amp;corptype=21020_01" TargetMode="External"/><Relationship Id="rId740" Type="http://schemas.openxmlformats.org/officeDocument/2006/relationships/hyperlink" Target="http://glxy.mot.gov.cn/BM/CreditAction_corpList.do?corpcode=71599977-8&amp;periodcode=2014&amp;corptype=21020_01" TargetMode="External"/><Relationship Id="rId838" Type="http://schemas.openxmlformats.org/officeDocument/2006/relationships/hyperlink" Target="http://glxy.mot.gov.cn/BM/CreditAction_corpList.do?corpcode=18011138-0&amp;periodcode=2013&amp;corptype=21020_01" TargetMode="External"/><Relationship Id="rId1023" Type="http://schemas.openxmlformats.org/officeDocument/2006/relationships/hyperlink" Target="http://glxy.mot.gov.cn/BM/CreditAction_corpList.do?corpcode=41580480-1&amp;periodcode=2013&amp;corptype=21020_01" TargetMode="External"/><Relationship Id="rId1468" Type="http://schemas.openxmlformats.org/officeDocument/2006/relationships/hyperlink" Target="http://glxy.mot.gov.cn/BM/CreditAction_corpList.do?corpcode=00159831-5&amp;periodcode=2013&amp;corptype=21020_01" TargetMode="External"/><Relationship Id="rId172" Type="http://schemas.openxmlformats.org/officeDocument/2006/relationships/hyperlink" Target="http://glxy.mot.gov.cn/BM/CreditAction_corpList.do?corpcode=74309732-5&amp;periodcode=2014&amp;corptype=21020_01" TargetMode="External"/><Relationship Id="rId477" Type="http://schemas.openxmlformats.org/officeDocument/2006/relationships/hyperlink" Target="http://glxy.mot.gov.cn/BM/CreditAction_corpList.do?corpcode=13475984-8&amp;periodcode=2014&amp;corptype=21020_01" TargetMode="External"/><Relationship Id="rId600" Type="http://schemas.openxmlformats.org/officeDocument/2006/relationships/hyperlink" Target="http://glxy.mot.gov.cn/BM/CreditAction_corpList.do?corpcode=74651065-6&amp;periodcode=2014&amp;corptype=21020_01" TargetMode="External"/><Relationship Id="rId684" Type="http://schemas.openxmlformats.org/officeDocument/2006/relationships/hyperlink" Target="http://glxy.mot.gov.cn/BM/CreditAction_corpList.do?corpcode=61556992-2&amp;periodcode=2014&amp;corptype=21020_01" TargetMode="External"/><Relationship Id="rId1230" Type="http://schemas.openxmlformats.org/officeDocument/2006/relationships/hyperlink" Target="http://glxy.mot.gov.cn/BM/CreditAction_corpList.do?corpcode=72873406-6&amp;periodcode=2013&amp;corptype=21020_01" TargetMode="External"/><Relationship Id="rId1328" Type="http://schemas.openxmlformats.org/officeDocument/2006/relationships/hyperlink" Target="http://glxy.mot.gov.cn/BM/CreditAction_corpList.do?corpcode=69498104-1&amp;periodcode=2013&amp;corptype=21020_01" TargetMode="External"/><Relationship Id="rId337" Type="http://schemas.openxmlformats.org/officeDocument/2006/relationships/hyperlink" Target="http://glxy.mot.gov.cn/BM/CreditAction_corpList.do?corpcode=60820466-9&amp;periodcode=2014&amp;corptype=21020_01" TargetMode="External"/><Relationship Id="rId891" Type="http://schemas.openxmlformats.org/officeDocument/2006/relationships/hyperlink" Target="http://glxy.mot.gov.cn/BM/CreditAction_corpList.do?corpcode=10258477-2&amp;periodcode=2013&amp;corptype=21020_01" TargetMode="External"/><Relationship Id="rId905" Type="http://schemas.openxmlformats.org/officeDocument/2006/relationships/hyperlink" Target="http://glxy.mot.gov.cn/BM/CreditAction_corpList.do?corpcode=71998697-4&amp;periodcode=2013&amp;corptype=21020_01" TargetMode="External"/><Relationship Id="rId989" Type="http://schemas.openxmlformats.org/officeDocument/2006/relationships/hyperlink" Target="http://glxy.mot.gov.cn/BM/CreditAction_corpList.do?corpcode=25014207-9&amp;periodcode=2013&amp;corptype=21020_01" TargetMode="External"/><Relationship Id="rId34" Type="http://schemas.openxmlformats.org/officeDocument/2006/relationships/hyperlink" Target="http://glxy.mot.gov.cn/BM/CreditAction_corpList.do?corpcode=13371318-6&amp;periodcode=2014&amp;corptype=21020_01" TargetMode="External"/><Relationship Id="rId544" Type="http://schemas.openxmlformats.org/officeDocument/2006/relationships/hyperlink" Target="http://glxy.mot.gov.cn/BM/CreditAction_corpList.do?corpcode=74837955-9&amp;periodcode=2014&amp;corptype=21020_01" TargetMode="External"/><Relationship Id="rId751" Type="http://schemas.openxmlformats.org/officeDocument/2006/relationships/hyperlink" Target="http://glxy.mot.gov.cn/BM/CreditAction_corpList.do?corpcode=71976814-1&amp;periodcode=2014&amp;corptype=21020_01" TargetMode="External"/><Relationship Id="rId849" Type="http://schemas.openxmlformats.org/officeDocument/2006/relationships/hyperlink" Target="http://glxy.mot.gov.cn/BM/CreditAction_corpList.do?corpcode=71904249-8&amp;periodcode=2013&amp;corptype=21020_01" TargetMode="External"/><Relationship Id="rId1174" Type="http://schemas.openxmlformats.org/officeDocument/2006/relationships/hyperlink" Target="http://glxy.mot.gov.cn/BM/CreditAction_corpList.do?corpcode=13266002-7&amp;periodcode=2013&amp;corptype=21020_01" TargetMode="External"/><Relationship Id="rId1381" Type="http://schemas.openxmlformats.org/officeDocument/2006/relationships/hyperlink" Target="http://glxy.mot.gov.cn/BM/CreditAction_corpList.do?corpcode=78705369-0&amp;periodcode=2013&amp;corptype=21020_01" TargetMode="External"/><Relationship Id="rId1479" Type="http://schemas.openxmlformats.org/officeDocument/2006/relationships/hyperlink" Target="http://glxy.mot.gov.cn/BM/CreditAction_corpList.do?corpcode=18501978-6&amp;periodcode=2013&amp;corptype=21020_01" TargetMode="External"/><Relationship Id="rId183" Type="http://schemas.openxmlformats.org/officeDocument/2006/relationships/hyperlink" Target="http://glxy.mot.gov.cn/BM/CreditAction_corpList.do?corpcode=16307777-4&amp;periodcode=2014&amp;corptype=21020_01" TargetMode="External"/><Relationship Id="rId390" Type="http://schemas.openxmlformats.org/officeDocument/2006/relationships/hyperlink" Target="http://glxy.mot.gov.cn/BM/CreditAction_corpList.do?corpcode=14801384-4&amp;periodcode=2014&amp;corptype=21020_01" TargetMode="External"/><Relationship Id="rId404" Type="http://schemas.openxmlformats.org/officeDocument/2006/relationships/hyperlink" Target="http://glxy.mot.gov.cn/BM/CreditAction_corpList.do?corpcode=14895580-7&amp;periodcode=2014&amp;corptype=21020_01" TargetMode="External"/><Relationship Id="rId611" Type="http://schemas.openxmlformats.org/officeDocument/2006/relationships/hyperlink" Target="http://glxy.mot.gov.cn/BM/CreditAction_corpList.do?corpcode=17007160-2&amp;periodcode=2014&amp;corptype=21020_01" TargetMode="External"/><Relationship Id="rId1034" Type="http://schemas.openxmlformats.org/officeDocument/2006/relationships/hyperlink" Target="http://glxy.mot.gov.cn/BM/CreditAction_corpList.do?corpcode=20246168-1&amp;periodcode=2013&amp;corptype=21020_01" TargetMode="External"/><Relationship Id="rId1241" Type="http://schemas.openxmlformats.org/officeDocument/2006/relationships/hyperlink" Target="http://glxy.mot.gov.cn/BM/CreditAction_corpList.do?corpcode=72556802-3&amp;periodcode=2013&amp;corptype=21020_01" TargetMode="External"/><Relationship Id="rId1339" Type="http://schemas.openxmlformats.org/officeDocument/2006/relationships/hyperlink" Target="http://glxy.mot.gov.cn/BM/CreditAction_corpList.do?corpcode=22170424-7&amp;periodcode=2013&amp;corptype=21020_01" TargetMode="External"/><Relationship Id="rId250" Type="http://schemas.openxmlformats.org/officeDocument/2006/relationships/hyperlink" Target="http://glxy.mot.gov.cn/BM/CreditAction_corpList.do?corpcode=71317949-3&amp;periodcode=2014&amp;corptype=21020_01" TargetMode="External"/><Relationship Id="rId488" Type="http://schemas.openxmlformats.org/officeDocument/2006/relationships/hyperlink" Target="http://glxy.mot.gov.cn/BM/CreditAction_corpList.do?corpcode=71302027-1&amp;periodcode=2014&amp;corptype=21020_01" TargetMode="External"/><Relationship Id="rId695" Type="http://schemas.openxmlformats.org/officeDocument/2006/relationships/hyperlink" Target="http://glxy.mot.gov.cn/BM/CreditAction_corpList.do?corpcode=71670621-X&amp;periodcode=2014&amp;corptype=21020_01" TargetMode="External"/><Relationship Id="rId709" Type="http://schemas.openxmlformats.org/officeDocument/2006/relationships/hyperlink" Target="http://glxy.mot.gov.cn/BM/CreditAction_corpList.do?corpcode=11273056-9&amp;periodcode=2014&amp;corptype=21020_01" TargetMode="External"/><Relationship Id="rId916" Type="http://schemas.openxmlformats.org/officeDocument/2006/relationships/hyperlink" Target="http://glxy.mot.gov.cn/BM/CreditAction_corpList.do?corpcode=70471186-3&amp;periodcode=2013&amp;corptype=21020_01" TargetMode="External"/><Relationship Id="rId1101" Type="http://schemas.openxmlformats.org/officeDocument/2006/relationships/hyperlink" Target="http://glxy.mot.gov.cn/BM/CreditAction_corpList.do?corpcode=10306106-8&amp;periodcode=2013&amp;corptype=21020_01" TargetMode="External"/><Relationship Id="rId45" Type="http://schemas.openxmlformats.org/officeDocument/2006/relationships/hyperlink" Target="http://glxy.mot.gov.cn/BM/CreditAction_corpList.do?corpcode=20188844-8&amp;periodcode=2014&amp;corptype=21020_01" TargetMode="External"/><Relationship Id="rId110" Type="http://schemas.openxmlformats.org/officeDocument/2006/relationships/hyperlink" Target="http://glxy.mot.gov.cn/BM/CreditAction_corpList.do?corpcode=18708536-5&amp;periodcode=2014&amp;corptype=21020_01" TargetMode="External"/><Relationship Id="rId348" Type="http://schemas.openxmlformats.org/officeDocument/2006/relationships/hyperlink" Target="http://glxy.mot.gov.cn/BM/CreditAction_corpList.do?corpcode=F5045016-4&amp;periodcode=2014&amp;corptype=21020_01" TargetMode="External"/><Relationship Id="rId555" Type="http://schemas.openxmlformats.org/officeDocument/2006/relationships/hyperlink" Target="http://glxy.mot.gov.cn/BM/CreditAction_corpList.do?corpcode=22052336-4&amp;periodcode=2014&amp;corptype=21020_01" TargetMode="External"/><Relationship Id="rId762" Type="http://schemas.openxmlformats.org/officeDocument/2006/relationships/hyperlink" Target="http://glxy.mot.gov.cn/BM/CreditAction_corpList.do?corpcode=15814658-7&amp;periodcode=2013&amp;corptype=21020_01" TargetMode="External"/><Relationship Id="rId1185" Type="http://schemas.openxmlformats.org/officeDocument/2006/relationships/hyperlink" Target="http://glxy.mot.gov.cn/BM/CreditAction_corpList.do?corpcode=16305598-9&amp;periodcode=2013&amp;corptype=21020_01" TargetMode="External"/><Relationship Id="rId1392" Type="http://schemas.openxmlformats.org/officeDocument/2006/relationships/hyperlink" Target="http://glxy.mot.gov.cn/BM/CreditAction_corpList.do?corpcode=16153150-7&amp;periodcode=2013&amp;corptype=21020_01" TargetMode="External"/><Relationship Id="rId1406" Type="http://schemas.openxmlformats.org/officeDocument/2006/relationships/hyperlink" Target="http://glxy.mot.gov.cn/BM/CreditAction_corpList.do?corpcode=19352342-1&amp;periodcode=2013&amp;corptype=21020_01" TargetMode="External"/><Relationship Id="rId194" Type="http://schemas.openxmlformats.org/officeDocument/2006/relationships/hyperlink" Target="http://glxy.mot.gov.cn/BM/CreditAction_corpList.do?corpcode=71089073-0&amp;periodcode=2014&amp;corptype=21020_01" TargetMode="External"/><Relationship Id="rId208" Type="http://schemas.openxmlformats.org/officeDocument/2006/relationships/hyperlink" Target="http://glxy.mot.gov.cn/BM/CreditAction_corpList.do?corpcode=10930925-5&amp;periodcode=2014&amp;corptype=21020_01" TargetMode="External"/><Relationship Id="rId415" Type="http://schemas.openxmlformats.org/officeDocument/2006/relationships/hyperlink" Target="http://glxy.mot.gov.cn/BM/CreditAction_corpList.do?corpcode=14192046-8&amp;periodcode=2014&amp;corptype=21020_01" TargetMode="External"/><Relationship Id="rId622" Type="http://schemas.openxmlformats.org/officeDocument/2006/relationships/hyperlink" Target="http://glxy.mot.gov.cn/BM/CreditAction_corpList.do?corpcode=70420400-1&amp;periodcode=2014&amp;corptype=21020_01" TargetMode="External"/><Relationship Id="rId1045" Type="http://schemas.openxmlformats.org/officeDocument/2006/relationships/hyperlink" Target="http://glxy.mot.gov.cn/BM/CreditAction_corpList.do?corpcode=10170045-2&amp;periodcode=2013&amp;corptype=21020_01" TargetMode="External"/><Relationship Id="rId1252" Type="http://schemas.openxmlformats.org/officeDocument/2006/relationships/hyperlink" Target="http://glxy.mot.gov.cn/BM/CreditAction_corpList.do?corpcode=21662106-8&amp;periodcode=2013&amp;corptype=21020_01" TargetMode="External"/><Relationship Id="rId261" Type="http://schemas.openxmlformats.org/officeDocument/2006/relationships/hyperlink" Target="http://glxy.mot.gov.cn/BM/CreditAction_corpList.do?corpcode=71614212-7&amp;periodcode=2014&amp;corptype=21020_01" TargetMode="External"/><Relationship Id="rId499" Type="http://schemas.openxmlformats.org/officeDocument/2006/relationships/hyperlink" Target="http://glxy.mot.gov.cn/BM/CreditAction_corpList.do?corpcode=72873406-6&amp;periodcode=2014&amp;corptype=21020_01" TargetMode="External"/><Relationship Id="rId927" Type="http://schemas.openxmlformats.org/officeDocument/2006/relationships/hyperlink" Target="http://glxy.mot.gov.cn/BM/CreditAction_corpList.do?corpcode=71089073-0&amp;periodcode=2013&amp;corptype=21020_01" TargetMode="External"/><Relationship Id="rId1112" Type="http://schemas.openxmlformats.org/officeDocument/2006/relationships/hyperlink" Target="http://glxy.mot.gov.cn/BM/CreditAction_corpList.do?corpcode=72920923-9&amp;periodcode=2013&amp;corptype=21020_01" TargetMode="External"/><Relationship Id="rId56" Type="http://schemas.openxmlformats.org/officeDocument/2006/relationships/hyperlink" Target="http://glxy.mot.gov.cn/BM/CreditAction_corpList.do?corpcode=71189069-5&amp;periodcode=2014&amp;corptype=21020_01" TargetMode="External"/><Relationship Id="rId359" Type="http://schemas.openxmlformats.org/officeDocument/2006/relationships/hyperlink" Target="http://glxy.mot.gov.cn/BM/CreditAction_corpList.do?corpcode=15987096-4&amp;periodcode=2014&amp;corptype=21020_01" TargetMode="External"/><Relationship Id="rId566" Type="http://schemas.openxmlformats.org/officeDocument/2006/relationships/hyperlink" Target="http://glxy.mot.gov.cn/BM/CreditAction_corpList.do?corpcode=20180889-0&amp;periodcode=2014&amp;corptype=21020_01" TargetMode="External"/><Relationship Id="rId773" Type="http://schemas.openxmlformats.org/officeDocument/2006/relationships/hyperlink" Target="http://glxy.mot.gov.cn/BM/CreditAction_corpList.do?corpcode=70436456-6&amp;periodcode=2013&amp;corptype=21020_01" TargetMode="External"/><Relationship Id="rId1196" Type="http://schemas.openxmlformats.org/officeDocument/2006/relationships/hyperlink" Target="http://glxy.mot.gov.cn/BM/CreditAction_corpList.do?corpcode=20280656-3&amp;periodcode=2013&amp;corptype=21020_01" TargetMode="External"/><Relationship Id="rId1417" Type="http://schemas.openxmlformats.org/officeDocument/2006/relationships/hyperlink" Target="http://glxy.mot.gov.cn/BM/CreditAction_corpList.do?corpcode=78610807-1&amp;periodcode=2013&amp;corptype=21020_01" TargetMode="External"/><Relationship Id="rId121" Type="http://schemas.openxmlformats.org/officeDocument/2006/relationships/hyperlink" Target="http://glxy.mot.gov.cn/BM/CreditAction_corpList.do?corpcode=78809013-5&amp;periodcode=2014&amp;corptype=21020_01" TargetMode="External"/><Relationship Id="rId219" Type="http://schemas.openxmlformats.org/officeDocument/2006/relationships/hyperlink" Target="http://glxy.mot.gov.cn/BM/CreditAction_corpList.do?corpcode=14735008-0&amp;periodcode=2014&amp;corptype=21020_01" TargetMode="External"/><Relationship Id="rId426" Type="http://schemas.openxmlformats.org/officeDocument/2006/relationships/hyperlink" Target="http://glxy.mot.gov.cn/BM/CreditAction_corpList.do?corpcode=10320318-5&amp;periodcode=2014&amp;corptype=21020_01" TargetMode="External"/><Relationship Id="rId633" Type="http://schemas.openxmlformats.org/officeDocument/2006/relationships/hyperlink" Target="http://glxy.mot.gov.cn/BM/CreditAction_corpList.do?corpcode=74780361-0&amp;periodcode=2014&amp;corptype=21020_01" TargetMode="External"/><Relationship Id="rId980" Type="http://schemas.openxmlformats.org/officeDocument/2006/relationships/hyperlink" Target="http://glxy.mot.gov.cn/BM/CreditAction_corpList.do?corpcode=67293282-0&amp;periodcode=2013&amp;corptype=21020_01" TargetMode="External"/><Relationship Id="rId1056" Type="http://schemas.openxmlformats.org/officeDocument/2006/relationships/hyperlink" Target="http://glxy.mot.gov.cn/BM/CreditAction_corpList.do?corpcode=19275379-4&amp;periodcode=2013&amp;corptype=21020_01" TargetMode="External"/><Relationship Id="rId1263" Type="http://schemas.openxmlformats.org/officeDocument/2006/relationships/hyperlink" Target="http://glxy.mot.gov.cn/BM/CreditAction_corpList.do?corpcode=20238959-5&amp;periodcode=2013&amp;corptype=21020_01" TargetMode="External"/><Relationship Id="rId840" Type="http://schemas.openxmlformats.org/officeDocument/2006/relationships/hyperlink" Target="http://glxy.mot.gov.cn/BM/CreditAction_corpList.do?corpcode=18502938-6&amp;periodcode=2013&amp;corptype=21020_01" TargetMode="External"/><Relationship Id="rId938" Type="http://schemas.openxmlformats.org/officeDocument/2006/relationships/hyperlink" Target="http://glxy.mot.gov.cn/BM/CreditAction_corpList.do?corpcode=12696101-8&amp;periodcode=2013&amp;corptype=21020_01" TargetMode="External"/><Relationship Id="rId1470" Type="http://schemas.openxmlformats.org/officeDocument/2006/relationships/hyperlink" Target="http://glxy.mot.gov.cn/BM/CreditAction_corpList.do?corpcode=70064208-X&amp;periodcode=2013&amp;corptype=21020_01" TargetMode="External"/><Relationship Id="rId67" Type="http://schemas.openxmlformats.org/officeDocument/2006/relationships/hyperlink" Target="http://glxy.mot.gov.cn/BM/CreditAction_corpList.do?corpcode=70571355-3&amp;periodcode=2014&amp;corptype=21020_01" TargetMode="External"/><Relationship Id="rId272" Type="http://schemas.openxmlformats.org/officeDocument/2006/relationships/hyperlink" Target="http://glxy.mot.gov.cn/BM/CreditAction_corpList.do?corpcode=74344537-7&amp;periodcode=2014&amp;corptype=21020_01" TargetMode="External"/><Relationship Id="rId577" Type="http://schemas.openxmlformats.org/officeDocument/2006/relationships/hyperlink" Target="http://glxy.mot.gov.cn/BM/CreditAction_corpList.do?corpcode=20435072-3&amp;periodcode=2014&amp;corptype=21020_01" TargetMode="External"/><Relationship Id="rId700" Type="http://schemas.openxmlformats.org/officeDocument/2006/relationships/hyperlink" Target="http://glxy.mot.gov.cn/BM/CreditAction_corpList.do?corpcode=70248218-X&amp;periodcode=2014&amp;corptype=21020_01" TargetMode="External"/><Relationship Id="rId1123" Type="http://schemas.openxmlformats.org/officeDocument/2006/relationships/hyperlink" Target="http://glxy.mot.gov.cn/BM/CreditAction_corpList.do?corpcode=10123202-X&amp;periodcode=2013&amp;corptype=21020_01" TargetMode="External"/><Relationship Id="rId1330" Type="http://schemas.openxmlformats.org/officeDocument/2006/relationships/hyperlink" Target="http://glxy.mot.gov.cn/BM/CreditAction_corpList.do?corpcode=75264337-5&amp;periodcode=2013&amp;corptype=21020_01" TargetMode="External"/><Relationship Id="rId1428" Type="http://schemas.openxmlformats.org/officeDocument/2006/relationships/hyperlink" Target="http://glxy.mot.gov.cn/BM/CreditAction_corpList.do?corpcode=72133181-1&amp;periodcode=2013&amp;corptype=21020_01" TargetMode="External"/><Relationship Id="rId132" Type="http://schemas.openxmlformats.org/officeDocument/2006/relationships/hyperlink" Target="http://glxy.mot.gov.cn/BM/CreditAction_corpList.do?corpcode=12007973-7&amp;periodcode=2014&amp;corptype=21020_01" TargetMode="External"/><Relationship Id="rId784" Type="http://schemas.openxmlformats.org/officeDocument/2006/relationships/hyperlink" Target="http://glxy.mot.gov.cn/BM/CreditAction_corpList.do?corpcode=71662383-6&amp;periodcode=2013&amp;corptype=21020_01" TargetMode="External"/><Relationship Id="rId991" Type="http://schemas.openxmlformats.org/officeDocument/2006/relationships/hyperlink" Target="http://glxy.mot.gov.cn/BM/CreditAction_corpList.do?corpcode=72931783-8&amp;periodcode=2013&amp;corptype=21020_01" TargetMode="External"/><Relationship Id="rId1067" Type="http://schemas.openxmlformats.org/officeDocument/2006/relationships/hyperlink" Target="http://glxy.mot.gov.cn/BM/CreditAction_corpList.do?corpcode=78840943-3&amp;periodcode=2013&amp;corptype=21020_01" TargetMode="External"/><Relationship Id="rId437" Type="http://schemas.openxmlformats.org/officeDocument/2006/relationships/hyperlink" Target="http://glxy.mot.gov.cn/BM/CreditAction_corpList.do?corpcode=71352386-4&amp;periodcode=2014&amp;corptype=21020_01" TargetMode="External"/><Relationship Id="rId644" Type="http://schemas.openxmlformats.org/officeDocument/2006/relationships/hyperlink" Target="http://glxy.mot.gov.cn/BM/CreditAction_corpList.do?corpcode=12808496-0&amp;periodcode=2014&amp;corptype=21020_01" TargetMode="External"/><Relationship Id="rId851" Type="http://schemas.openxmlformats.org/officeDocument/2006/relationships/hyperlink" Target="http://glxy.mot.gov.cn/BM/CreditAction_corpList.do?corpcode=16641208-0&amp;periodcode=2013&amp;corptype=21020_01" TargetMode="External"/><Relationship Id="rId1274" Type="http://schemas.openxmlformats.org/officeDocument/2006/relationships/hyperlink" Target="http://glxy.mot.gov.cn/BM/CreditAction_corpList.do?corpcode=75411121-7&amp;periodcode=2013&amp;corptype=21020_01" TargetMode="External"/><Relationship Id="rId1481" Type="http://schemas.openxmlformats.org/officeDocument/2006/relationships/hyperlink" Target="http://glxy.mot.gov.cn/BM/CreditAction_corpList.do?corpcode=72072540-5&amp;periodcode=2013&amp;corptype=21020_01" TargetMode="External"/><Relationship Id="rId283" Type="http://schemas.openxmlformats.org/officeDocument/2006/relationships/hyperlink" Target="http://glxy.mot.gov.cn/BM/CreditAction_corpList.do?corpcode=71280852-6&amp;periodcode=2014&amp;corptype=21020_01" TargetMode="External"/><Relationship Id="rId490" Type="http://schemas.openxmlformats.org/officeDocument/2006/relationships/hyperlink" Target="http://glxy.mot.gov.cn/BM/CreditAction_corpList.do?corpcode=69326686-3&amp;periodcode=2014&amp;corptype=21020_01" TargetMode="External"/><Relationship Id="rId504" Type="http://schemas.openxmlformats.org/officeDocument/2006/relationships/hyperlink" Target="http://glxy.mot.gov.cn/BM/CreditAction_corpList.do?corpcode=70143121-7&amp;periodcode=2014&amp;corptype=21020_01" TargetMode="External"/><Relationship Id="rId711" Type="http://schemas.openxmlformats.org/officeDocument/2006/relationships/hyperlink" Target="http://glxy.mot.gov.cn/BM/CreditAction_corpList.do?corpcode=18376177-6&amp;periodcode=2014&amp;corptype=21020_01" TargetMode="External"/><Relationship Id="rId949" Type="http://schemas.openxmlformats.org/officeDocument/2006/relationships/hyperlink" Target="http://glxy.mot.gov.cn/BM/CreditAction_corpList.do?corpcode=71093347-0&amp;periodcode=2013&amp;corptype=21020_01" TargetMode="External"/><Relationship Id="rId1134" Type="http://schemas.openxmlformats.org/officeDocument/2006/relationships/hyperlink" Target="http://glxy.mot.gov.cn/BM/CreditAction_corpList.do?corpcode=14918552-5&amp;periodcode=2013&amp;corptype=21020_01" TargetMode="External"/><Relationship Id="rId1341" Type="http://schemas.openxmlformats.org/officeDocument/2006/relationships/hyperlink" Target="http://glxy.mot.gov.cn/BM/CreditAction_corpList.do?corpcode=10930925-5&amp;periodcode=2013&amp;corptype=21020_01" TargetMode="External"/><Relationship Id="rId78" Type="http://schemas.openxmlformats.org/officeDocument/2006/relationships/hyperlink" Target="http://glxy.mot.gov.cn/BM/CreditAction_corpList.do?corpcode=19044082-3&amp;periodcode=2014&amp;corptype=21020_01" TargetMode="External"/><Relationship Id="rId143" Type="http://schemas.openxmlformats.org/officeDocument/2006/relationships/hyperlink" Target="http://glxy.mot.gov.cn/BM/CreditAction_corpList.do?corpcode=72166654-X&amp;periodcode=2014&amp;corptype=21020_01" TargetMode="External"/><Relationship Id="rId350" Type="http://schemas.openxmlformats.org/officeDocument/2006/relationships/hyperlink" Target="http://glxy.mot.gov.cn/BM/CreditAction_corpList.do?corpcode=10000191-6&amp;periodcode=2014&amp;corptype=21020_01" TargetMode="External"/><Relationship Id="rId588" Type="http://schemas.openxmlformats.org/officeDocument/2006/relationships/hyperlink" Target="http://glxy.mot.gov.cn/BM/CreditAction_corpList.do?corpcode=19828404-4&amp;periodcode=2014&amp;corptype=21020_01" TargetMode="External"/><Relationship Id="rId795" Type="http://schemas.openxmlformats.org/officeDocument/2006/relationships/hyperlink" Target="http://glxy.mot.gov.cn/BM/CreditAction_corpList.do?corpcode=78491439-5&amp;periodcode=2013&amp;corptype=21020_01" TargetMode="External"/><Relationship Id="rId809" Type="http://schemas.openxmlformats.org/officeDocument/2006/relationships/hyperlink" Target="http://glxy.mot.gov.cn/BM/CreditAction_corpList.do?corpcode=20190609-5&amp;periodcode=2013&amp;corptype=21020_01" TargetMode="External"/><Relationship Id="rId1201" Type="http://schemas.openxmlformats.org/officeDocument/2006/relationships/hyperlink" Target="http://glxy.mot.gov.cn/BM/CreditAction_corpList.do?corpcode=46883244-3&amp;periodcode=2013&amp;corptype=21020_01" TargetMode="External"/><Relationship Id="rId1439" Type="http://schemas.openxmlformats.org/officeDocument/2006/relationships/hyperlink" Target="http://glxy.mot.gov.cn/BM/CreditAction_corpList.do?corpcode=63401753-3&amp;periodcode=2013&amp;corptype=21020_01" TargetMode="External"/><Relationship Id="rId9" Type="http://schemas.openxmlformats.org/officeDocument/2006/relationships/hyperlink" Target="http://glxy.mot.gov.cn/BM/CreditAction_corpList.do?corpcode=24457892-5&amp;periodcode=2014&amp;corptype=21020_01" TargetMode="External"/><Relationship Id="rId210" Type="http://schemas.openxmlformats.org/officeDocument/2006/relationships/hyperlink" Target="http://glxy.mot.gov.cn/BM/CreditAction_corpList.do?corpcode=11005649-4&amp;periodcode=2014&amp;corptype=21020_01" TargetMode="External"/><Relationship Id="rId448" Type="http://schemas.openxmlformats.org/officeDocument/2006/relationships/hyperlink" Target="http://glxy.mot.gov.cn/BM/CreditAction_corpList.do?corpcode=61329357-1&amp;periodcode=2014&amp;corptype=21020_01" TargetMode="External"/><Relationship Id="rId655" Type="http://schemas.openxmlformats.org/officeDocument/2006/relationships/hyperlink" Target="http://glxy.mot.gov.cn/BM/CreditAction_corpList.do?corpcode=20280558-7&amp;periodcode=2014&amp;corptype=21020_01" TargetMode="External"/><Relationship Id="rId862" Type="http://schemas.openxmlformats.org/officeDocument/2006/relationships/hyperlink" Target="http://glxy.mot.gov.cn/BM/CreditAction_corpList.do?corpcode=67292173-4&amp;periodcode=2013&amp;corptype=21020_01" TargetMode="External"/><Relationship Id="rId1078" Type="http://schemas.openxmlformats.org/officeDocument/2006/relationships/hyperlink" Target="http://glxy.mot.gov.cn/BM/CreditAction_corpList.do?corpcode=70960326-3&amp;periodcode=2013&amp;corptype=21020_01" TargetMode="External"/><Relationship Id="rId1285" Type="http://schemas.openxmlformats.org/officeDocument/2006/relationships/hyperlink" Target="http://glxy.mot.gov.cn/BM/CreditAction_corpList.do?corpcode=10188476-5&amp;periodcode=2013&amp;corptype=21020_01" TargetMode="External"/><Relationship Id="rId1492" Type="http://schemas.openxmlformats.org/officeDocument/2006/relationships/hyperlink" Target="http://glxy.mot.gov.cn/BM/CreditAction_corpList.do?corpcode=70134583-7&amp;periodcode=2013&amp;corptype=21020_01" TargetMode="External"/><Relationship Id="rId294" Type="http://schemas.openxmlformats.org/officeDocument/2006/relationships/hyperlink" Target="http://glxy.mot.gov.cn/BM/CreditAction_corpList.do?corpcode=14380028-3&amp;periodcode=2014&amp;corptype=21020_01" TargetMode="External"/><Relationship Id="rId308" Type="http://schemas.openxmlformats.org/officeDocument/2006/relationships/hyperlink" Target="http://glxy.mot.gov.cn/BM/CreditAction_corpList.do?corpcode=11007084-3&amp;periodcode=2014&amp;corptype=21020_01" TargetMode="External"/><Relationship Id="rId515" Type="http://schemas.openxmlformats.org/officeDocument/2006/relationships/hyperlink" Target="http://glxy.mot.gov.cn/BM/CreditAction_corpList.do?corpcode=14894017-0&amp;periodcode=2014&amp;corptype=21020_01" TargetMode="External"/><Relationship Id="rId722" Type="http://schemas.openxmlformats.org/officeDocument/2006/relationships/hyperlink" Target="http://glxy.mot.gov.cn/BM/CreditAction_corpList.do?corpcode=78053713-1&amp;periodcode=2014&amp;corptype=21020_01" TargetMode="External"/><Relationship Id="rId1145" Type="http://schemas.openxmlformats.org/officeDocument/2006/relationships/hyperlink" Target="http://glxy.mot.gov.cn/BM/CreditAction_corpList.do?corpcode=61850178-X&amp;periodcode=2013&amp;corptype=21020_01" TargetMode="External"/><Relationship Id="rId1352" Type="http://schemas.openxmlformats.org/officeDocument/2006/relationships/hyperlink" Target="http://glxy.mot.gov.cn/BM/CreditAction_corpList.do?corpcode=23108171-7&amp;periodcode=2013&amp;corptype=21020_01" TargetMode="External"/><Relationship Id="rId89" Type="http://schemas.openxmlformats.org/officeDocument/2006/relationships/hyperlink" Target="http://glxy.mot.gov.cn/BM/CreditAction_corpList.do?corpcode=13351951-9&amp;periodcode=2014&amp;corptype=21020_01" TargetMode="External"/><Relationship Id="rId154" Type="http://schemas.openxmlformats.org/officeDocument/2006/relationships/hyperlink" Target="http://glxy.mot.gov.cn/BM/CreditAction_corpList.do?corpcode=45400123-5&amp;periodcode=2014&amp;corptype=21020_01" TargetMode="External"/><Relationship Id="rId361" Type="http://schemas.openxmlformats.org/officeDocument/2006/relationships/hyperlink" Target="http://glxy.mot.gov.cn/BM/CreditAction_corpList.do?corpcode=14130472-9&amp;periodcode=2014&amp;corptype=21020_01" TargetMode="External"/><Relationship Id="rId599" Type="http://schemas.openxmlformats.org/officeDocument/2006/relationships/hyperlink" Target="http://glxy.mot.gov.cn/BM/CreditAction_corpList.do?corpcode=16727456-4&amp;periodcode=2014&amp;corptype=21020_01" TargetMode="External"/><Relationship Id="rId1005" Type="http://schemas.openxmlformats.org/officeDocument/2006/relationships/hyperlink" Target="http://glxy.mot.gov.cn/BM/CreditAction_corpList.do?corpcode=14895580-7&amp;periodcode=2013&amp;corptype=21020_01" TargetMode="External"/><Relationship Id="rId1212" Type="http://schemas.openxmlformats.org/officeDocument/2006/relationships/hyperlink" Target="http://glxy.mot.gov.cn/BM/CreditAction_corpList.do?corpcode=49120467-2&amp;periodcode=2013&amp;corptype=21020_01" TargetMode="External"/><Relationship Id="rId459" Type="http://schemas.openxmlformats.org/officeDocument/2006/relationships/hyperlink" Target="http://glxy.mot.gov.cn/BM/CreditAction_corpList.do?corpcode=74472926-7&amp;periodcode=2014&amp;corptype=21020_01" TargetMode="External"/><Relationship Id="rId666" Type="http://schemas.openxmlformats.org/officeDocument/2006/relationships/hyperlink" Target="http://glxy.mot.gov.cn/BM/CreditAction_corpList.do?corpcode=16314041-1&amp;periodcode=2014&amp;corptype=21020_01" TargetMode="External"/><Relationship Id="rId873" Type="http://schemas.openxmlformats.org/officeDocument/2006/relationships/hyperlink" Target="http://glxy.mot.gov.cn/BM/CreditAction_corpList.do?corpcode=79911075-2&amp;periodcode=2013&amp;corptype=21020_01" TargetMode="External"/><Relationship Id="rId1089" Type="http://schemas.openxmlformats.org/officeDocument/2006/relationships/hyperlink" Target="http://glxy.mot.gov.cn/BM/CreditAction_corpList.do?corpcode=14904479-X&amp;periodcode=2013&amp;corptype=21020_01" TargetMode="External"/><Relationship Id="rId1296" Type="http://schemas.openxmlformats.org/officeDocument/2006/relationships/hyperlink" Target="http://glxy.mot.gov.cn/BM/CreditAction_corpList.do?corpcode=74033824-2&amp;periodcode=2013&amp;corptype=21020_01" TargetMode="External"/><Relationship Id="rId16" Type="http://schemas.openxmlformats.org/officeDocument/2006/relationships/hyperlink" Target="http://glxy.mot.gov.cn/BM/CreditAction_corpList.do?corpcode=67294226-0&amp;periodcode=2014&amp;corptype=21020_01" TargetMode="External"/><Relationship Id="rId221" Type="http://schemas.openxmlformats.org/officeDocument/2006/relationships/hyperlink" Target="http://glxy.mot.gov.cn/BM/CreditAction_corpList.do?corpcode=17292850-X&amp;periodcode=2014&amp;corptype=21020_01" TargetMode="External"/><Relationship Id="rId319" Type="http://schemas.openxmlformats.org/officeDocument/2006/relationships/hyperlink" Target="http://glxy.mot.gov.cn/BM/CreditAction_corpList.do?corpcode=24499795-1&amp;periodcode=2014&amp;corptype=21020_01" TargetMode="External"/><Relationship Id="rId526" Type="http://schemas.openxmlformats.org/officeDocument/2006/relationships/hyperlink" Target="http://glxy.mot.gov.cn/BM/CreditAction_corpList.do?corpcode=20435427-3&amp;periodcode=2014&amp;corptype=21020_01" TargetMode="External"/><Relationship Id="rId1156" Type="http://schemas.openxmlformats.org/officeDocument/2006/relationships/hyperlink" Target="http://glxy.mot.gov.cn/BM/CreditAction_corpList.do?corpcode=70620632-6&amp;periodcode=2013&amp;corptype=21020_01" TargetMode="External"/><Relationship Id="rId1363" Type="http://schemas.openxmlformats.org/officeDocument/2006/relationships/hyperlink" Target="http://glxy.mot.gov.cn/BM/CreditAction_corpList.do?corpcode=72261742-4&amp;periodcode=2013&amp;corptype=21020_01" TargetMode="External"/><Relationship Id="rId733" Type="http://schemas.openxmlformats.org/officeDocument/2006/relationships/hyperlink" Target="http://glxy.mot.gov.cn/BM/CreditAction_corpList.do?corpcode=15492408-9&amp;periodcode=2014&amp;corptype=21020_01" TargetMode="External"/><Relationship Id="rId940" Type="http://schemas.openxmlformats.org/officeDocument/2006/relationships/hyperlink" Target="http://glxy.mot.gov.cn/BM/CreditAction_corpList.do?corpcode=72718747-8&amp;periodcode=2013&amp;corptype=21020_01" TargetMode="External"/><Relationship Id="rId1016" Type="http://schemas.openxmlformats.org/officeDocument/2006/relationships/hyperlink" Target="http://glxy.mot.gov.cn/BM/CreditAction_corpList.do?corpcode=11852972-7&amp;periodcode=2013&amp;corptype=21020_01" TargetMode="External"/><Relationship Id="rId165" Type="http://schemas.openxmlformats.org/officeDocument/2006/relationships/hyperlink" Target="http://glxy.mot.gov.cn/BM/CreditAction_corpList.do?corpcode=22688247-2&amp;periodcode=2014&amp;corptype=21020_01" TargetMode="External"/><Relationship Id="rId372" Type="http://schemas.openxmlformats.org/officeDocument/2006/relationships/hyperlink" Target="http://glxy.mot.gov.cn/BM/CreditAction_corpList.do?corpcode=72396942-1&amp;periodcode=2014&amp;corptype=21020_01" TargetMode="External"/><Relationship Id="rId677" Type="http://schemas.openxmlformats.org/officeDocument/2006/relationships/hyperlink" Target="http://glxy.mot.gov.cn/BM/CreditAction_corpList.do?corpcode=60522906-X&amp;periodcode=2014&amp;corptype=21020_01" TargetMode="External"/><Relationship Id="rId800" Type="http://schemas.openxmlformats.org/officeDocument/2006/relationships/hyperlink" Target="http://glxy.mot.gov.cn/BM/CreditAction_corpList.do?corpcode=70488986-4&amp;periodcode=2013&amp;corptype=21020_01" TargetMode="External"/><Relationship Id="rId1223" Type="http://schemas.openxmlformats.org/officeDocument/2006/relationships/hyperlink" Target="http://glxy.mot.gov.cn/BM/CreditAction_corpList.do?corpcode=78365542-4&amp;periodcode=2013&amp;corptype=21020_01" TargetMode="External"/><Relationship Id="rId1430" Type="http://schemas.openxmlformats.org/officeDocument/2006/relationships/hyperlink" Target="http://glxy.mot.gov.cn/BM/CreditAction_corpList.do?corpcode=19036974-8&amp;periodcode=2013&amp;corptype=21020_01" TargetMode="External"/><Relationship Id="rId232" Type="http://schemas.openxmlformats.org/officeDocument/2006/relationships/hyperlink" Target="http://glxy.mot.gov.cn/BM/CreditAction_corpList.do?corpcode=15831160-X&amp;periodcode=2014&amp;corptype=21020_01" TargetMode="External"/><Relationship Id="rId884" Type="http://schemas.openxmlformats.org/officeDocument/2006/relationships/hyperlink" Target="http://glxy.mot.gov.cn/BM/CreditAction_corpList.do?corpcode=10578023-4&amp;periodcode=2013&amp;corptype=21020_01" TargetMode="External"/><Relationship Id="rId27" Type="http://schemas.openxmlformats.org/officeDocument/2006/relationships/hyperlink" Target="http://glxy.mot.gov.cn/BM/CreditAction_corpList.do?corpcode=73423921-3&amp;periodcode=2014&amp;corptype=21020_01" TargetMode="External"/><Relationship Id="rId537" Type="http://schemas.openxmlformats.org/officeDocument/2006/relationships/hyperlink" Target="http://glxy.mot.gov.cn/BM/CreditAction_corpList.do?corpcode=70620632-6&amp;periodcode=2014&amp;corptype=21020_01" TargetMode="External"/><Relationship Id="rId744" Type="http://schemas.openxmlformats.org/officeDocument/2006/relationships/hyperlink" Target="http://glxy.mot.gov.cn/BM/CreditAction_corpList.do?corpcode=60277230-7&amp;periodcode=2014&amp;corptype=21020_01" TargetMode="External"/><Relationship Id="rId951" Type="http://schemas.openxmlformats.org/officeDocument/2006/relationships/hyperlink" Target="http://glxy.mot.gov.cn/BM/CreditAction_corpList.do?corpcode=73431145-7&amp;periodcode=2013&amp;corptype=21020_01" TargetMode="External"/><Relationship Id="rId1167" Type="http://schemas.openxmlformats.org/officeDocument/2006/relationships/hyperlink" Target="http://glxy.mot.gov.cn/BM/CreditAction_corpList.do?corpcode=16835705-4&amp;periodcode=2013&amp;corptype=21020_01" TargetMode="External"/><Relationship Id="rId1374" Type="http://schemas.openxmlformats.org/officeDocument/2006/relationships/hyperlink" Target="http://glxy.mot.gov.cn/BM/CreditAction_corpList.do?corpcode=16432409-5&amp;periodcode=2013&amp;corptype=21020_01" TargetMode="External"/><Relationship Id="rId80" Type="http://schemas.openxmlformats.org/officeDocument/2006/relationships/hyperlink" Target="http://glxy.mot.gov.cn/BM/CreditAction_corpList.do?corpcode=15932246-6&amp;periodcode=2014&amp;corptype=21020_01" TargetMode="External"/><Relationship Id="rId176" Type="http://schemas.openxmlformats.org/officeDocument/2006/relationships/hyperlink" Target="http://glxy.mot.gov.cn/BM/CreditAction_corpList.do?corpcode=22184058-0&amp;periodcode=2014&amp;corptype=21020_01" TargetMode="External"/><Relationship Id="rId383" Type="http://schemas.openxmlformats.org/officeDocument/2006/relationships/hyperlink" Target="http://glxy.mot.gov.cn/BM/CreditAction_corpList.do?corpcode=70624391-X&amp;periodcode=2014&amp;corptype=21020_01" TargetMode="External"/><Relationship Id="rId590" Type="http://schemas.openxmlformats.org/officeDocument/2006/relationships/hyperlink" Target="http://glxy.mot.gov.cn/BM/CreditAction_corpList.do?corpcode=10306360-2&amp;periodcode=2014&amp;corptype=21020_01" TargetMode="External"/><Relationship Id="rId604" Type="http://schemas.openxmlformats.org/officeDocument/2006/relationships/hyperlink" Target="http://glxy.mot.gov.cn/BM/CreditAction_corpList.do?corpcode=75499131-4&amp;periodcode=2014&amp;corptype=21020_01" TargetMode="External"/><Relationship Id="rId811" Type="http://schemas.openxmlformats.org/officeDocument/2006/relationships/hyperlink" Target="http://glxy.mot.gov.cn/BM/CreditAction_corpList.do?corpcode=14618000-8&amp;periodcode=2013&amp;corptype=21020_01" TargetMode="External"/><Relationship Id="rId1027" Type="http://schemas.openxmlformats.org/officeDocument/2006/relationships/hyperlink" Target="http://glxy.mot.gov.cn/BM/CreditAction_corpList.do?corpcode=77102369-X&amp;periodcode=2013&amp;corptype=21020_01" TargetMode="External"/><Relationship Id="rId1234" Type="http://schemas.openxmlformats.org/officeDocument/2006/relationships/hyperlink" Target="http://glxy.mot.gov.cn/BM/CreditAction_corpList.do?corpcode=86310683-9&amp;periodcode=2013&amp;corptype=21020_01" TargetMode="External"/><Relationship Id="rId1441" Type="http://schemas.openxmlformats.org/officeDocument/2006/relationships/hyperlink" Target="http://glxy.mot.gov.cn/BM/CreditAction_corpList.do?corpcode=19043212-9&amp;periodcode=2013&amp;corptype=21020_01" TargetMode="External"/><Relationship Id="rId243" Type="http://schemas.openxmlformats.org/officeDocument/2006/relationships/hyperlink" Target="http://glxy.mot.gov.cn/BM/CreditAction_corpList.do?corpcode=22197500-4&amp;periodcode=2014&amp;corptype=21020_01" TargetMode="External"/><Relationship Id="rId450" Type="http://schemas.openxmlformats.org/officeDocument/2006/relationships/hyperlink" Target="http://glxy.mot.gov.cn/BM/CreditAction_corpList.do?corpcode=21440016-5&amp;periodcode=2014&amp;corptype=21020_01" TargetMode="External"/><Relationship Id="rId688" Type="http://schemas.openxmlformats.org/officeDocument/2006/relationships/hyperlink" Target="http://glxy.mot.gov.cn/BM/CreditAction_corpList.do?corpcode=70067110-4&amp;periodcode=2014&amp;corptype=21020_01" TargetMode="External"/><Relationship Id="rId895" Type="http://schemas.openxmlformats.org/officeDocument/2006/relationships/hyperlink" Target="http://glxy.mot.gov.cn/BM/CreditAction_corpList.do?corpcode=78300066-3&amp;periodcode=2013&amp;corptype=21020_01" TargetMode="External"/><Relationship Id="rId909" Type="http://schemas.openxmlformats.org/officeDocument/2006/relationships/hyperlink" Target="http://glxy.mot.gov.cn/BM/CreditAction_corpList.do?corpcode=22859757-9&amp;periodcode=2013&amp;corptype=21020_01" TargetMode="External"/><Relationship Id="rId1080" Type="http://schemas.openxmlformats.org/officeDocument/2006/relationships/hyperlink" Target="http://glxy.mot.gov.cn/BM/CreditAction_corpList.do?corpcode=16608612-3&amp;periodcode=2013&amp;corptype=21020_01" TargetMode="External"/><Relationship Id="rId1301" Type="http://schemas.openxmlformats.org/officeDocument/2006/relationships/hyperlink" Target="http://glxy.mot.gov.cn/BM/CreditAction_corpList.do?corpcode=21441520-1&amp;periodcode=2013&amp;corptype=21020_01" TargetMode="External"/><Relationship Id="rId38" Type="http://schemas.openxmlformats.org/officeDocument/2006/relationships/hyperlink" Target="http://glxy.mot.gov.cn/BM/CreditAction_corpList.do?corpcode=13222626-3&amp;periodcode=2014&amp;corptype=21020_01" TargetMode="External"/><Relationship Id="rId103" Type="http://schemas.openxmlformats.org/officeDocument/2006/relationships/hyperlink" Target="http://glxy.mot.gov.cn/BM/CreditAction_corpList.do?corpcode=78049452-2&amp;periodcode=2014&amp;corptype=21020_01" TargetMode="External"/><Relationship Id="rId310" Type="http://schemas.openxmlformats.org/officeDocument/2006/relationships/hyperlink" Target="http://glxy.mot.gov.cn/BM/CreditAction_corpList.do?corpcode=26471547-2&amp;periodcode=2014&amp;corptype=21020_01" TargetMode="External"/><Relationship Id="rId548" Type="http://schemas.openxmlformats.org/officeDocument/2006/relationships/hyperlink" Target="http://glxy.mot.gov.cn/BM/CreditAction_corpList.do?corpcode=70254969-8&amp;periodcode=2014&amp;corptype=21020_01" TargetMode="External"/><Relationship Id="rId755" Type="http://schemas.openxmlformats.org/officeDocument/2006/relationships/hyperlink" Target="http://glxy.mot.gov.cn/BM/CreditAction_corpList.do?corpcode=73051462-8&amp;periodcode=2014&amp;corptype=21020_01" TargetMode="External"/><Relationship Id="rId962" Type="http://schemas.openxmlformats.org/officeDocument/2006/relationships/hyperlink" Target="http://glxy.mot.gov.cn/BM/CreditAction_corpList.do?corpcode=19033451-0&amp;periodcode=2013&amp;corptype=21020_01" TargetMode="External"/><Relationship Id="rId1178" Type="http://schemas.openxmlformats.org/officeDocument/2006/relationships/hyperlink" Target="http://glxy.mot.gov.cn/BM/CreditAction_corpList.do?corpcode=15907044-9&amp;periodcode=2013&amp;corptype=21020_01" TargetMode="External"/><Relationship Id="rId1385" Type="http://schemas.openxmlformats.org/officeDocument/2006/relationships/hyperlink" Target="http://glxy.mot.gov.cn/BM/CreditAction_corpList.do?corpcode=77950564-2&amp;periodcode=2013&amp;corptype=21020_01" TargetMode="External"/><Relationship Id="rId91" Type="http://schemas.openxmlformats.org/officeDocument/2006/relationships/hyperlink" Target="http://glxy.mot.gov.cn/BM/CreditAction_corpList.do?corpcode=74932386-4&amp;periodcode=2014&amp;corptype=21020_01" TargetMode="External"/><Relationship Id="rId187" Type="http://schemas.openxmlformats.org/officeDocument/2006/relationships/hyperlink" Target="http://glxy.mot.gov.cn/BM/CreditAction_corpList.do?corpcode=21476195-6&amp;periodcode=2014&amp;corptype=21020_01" TargetMode="External"/><Relationship Id="rId394" Type="http://schemas.openxmlformats.org/officeDocument/2006/relationships/hyperlink" Target="http://glxy.mot.gov.cn/BM/CreditAction_corpList.do?corpcode=22130313-6&amp;periodcode=2014&amp;corptype=21020_01" TargetMode="External"/><Relationship Id="rId408" Type="http://schemas.openxmlformats.org/officeDocument/2006/relationships/hyperlink" Target="http://glxy.mot.gov.cn/BM/CreditAction_corpList.do?corpcode=19043212-9&amp;periodcode=2014&amp;corptype=21020_01" TargetMode="External"/><Relationship Id="rId615" Type="http://schemas.openxmlformats.org/officeDocument/2006/relationships/hyperlink" Target="http://glxy.mot.gov.cn/BM/CreditAction_corpList.do?corpcode=71858912-5&amp;periodcode=2014&amp;corptype=21020_01" TargetMode="External"/><Relationship Id="rId822" Type="http://schemas.openxmlformats.org/officeDocument/2006/relationships/hyperlink" Target="http://glxy.mot.gov.cn/BM/CreditAction_corpList.do?corpcode=69384572-6&amp;periodcode=2013&amp;corptype=21020_01" TargetMode="External"/><Relationship Id="rId1038" Type="http://schemas.openxmlformats.org/officeDocument/2006/relationships/hyperlink" Target="http://glxy.mot.gov.cn/BM/CreditAction_corpList.do?corpcode=21658939-5&amp;periodcode=2013&amp;corptype=21020_01" TargetMode="External"/><Relationship Id="rId1245" Type="http://schemas.openxmlformats.org/officeDocument/2006/relationships/hyperlink" Target="http://glxy.mot.gov.cn/BM/CreditAction_corpList.do?corpcode=12196746-1&amp;periodcode=2013&amp;corptype=21020_01" TargetMode="External"/><Relationship Id="rId1452" Type="http://schemas.openxmlformats.org/officeDocument/2006/relationships/hyperlink" Target="http://glxy.mot.gov.cn/BM/CreditAction_corpList.do?corpcode=71092720-6&amp;periodcode=2013&amp;corptype=21020_01" TargetMode="External"/><Relationship Id="rId254" Type="http://schemas.openxmlformats.org/officeDocument/2006/relationships/hyperlink" Target="http://glxy.mot.gov.cn/BM/CreditAction_corpList.do?corpcode=10954174-0&amp;periodcode=2014&amp;corptype=21020_01" TargetMode="External"/><Relationship Id="rId699" Type="http://schemas.openxmlformats.org/officeDocument/2006/relationships/hyperlink" Target="http://glxy.mot.gov.cn/BM/CreditAction_corpList.do?corpcode=16315249-8&amp;periodcode=2014&amp;corptype=21020_01" TargetMode="External"/><Relationship Id="rId1091" Type="http://schemas.openxmlformats.org/officeDocument/2006/relationships/hyperlink" Target="http://glxy.mot.gov.cn/BM/CreditAction_corpList.do?corpcode=20280558-7&amp;periodcode=2013&amp;corptype=21020_01" TargetMode="External"/><Relationship Id="rId1105" Type="http://schemas.openxmlformats.org/officeDocument/2006/relationships/hyperlink" Target="http://glxy.mot.gov.cn/BM/CreditAction_corpList.do?corpcode=77775002-X&amp;periodcode=2013&amp;corptype=21020_01" TargetMode="External"/><Relationship Id="rId1312" Type="http://schemas.openxmlformats.org/officeDocument/2006/relationships/hyperlink" Target="http://glxy.mot.gov.cn/BM/CreditAction_corpList.do?corpcode=12202739-1&amp;periodcode=2013&amp;corptype=21020_01" TargetMode="External"/><Relationship Id="rId49" Type="http://schemas.openxmlformats.org/officeDocument/2006/relationships/hyperlink" Target="http://glxy.mot.gov.cn/BM/CreditAction_corpList.do?corpcode=79517122-4&amp;periodcode=2014&amp;corptype=21020_01" TargetMode="External"/><Relationship Id="rId114" Type="http://schemas.openxmlformats.org/officeDocument/2006/relationships/hyperlink" Target="http://glxy.mot.gov.cn/BM/CreditAction_corpList.do?corpcode=14554548-2&amp;periodcode=2014&amp;corptype=21020_01" TargetMode="External"/><Relationship Id="rId461" Type="http://schemas.openxmlformats.org/officeDocument/2006/relationships/hyperlink" Target="http://glxy.mot.gov.cn/BM/CreditAction_corpList.do?corpcode=13563912-7&amp;periodcode=2014&amp;corptype=21020_01" TargetMode="External"/><Relationship Id="rId559" Type="http://schemas.openxmlformats.org/officeDocument/2006/relationships/hyperlink" Target="http://glxy.mot.gov.cn/BM/CreditAction_corpList.do?corpcode=71093381-7&amp;periodcode=2014&amp;corptype=21020_01" TargetMode="External"/><Relationship Id="rId766" Type="http://schemas.openxmlformats.org/officeDocument/2006/relationships/hyperlink" Target="http://glxy.mot.gov.cn/BM/CreditAction_corpList.do?corpcode=72109847-4&amp;periodcode=2013&amp;corptype=21020_01" TargetMode="External"/><Relationship Id="rId1189" Type="http://schemas.openxmlformats.org/officeDocument/2006/relationships/hyperlink" Target="http://glxy.mot.gov.cn/BM/CreditAction_corpList.do?corpcode=61556992-2&amp;periodcode=2013&amp;corptype=21020_01" TargetMode="External"/><Relationship Id="rId1396" Type="http://schemas.openxmlformats.org/officeDocument/2006/relationships/hyperlink" Target="http://glxy.mot.gov.cn/BM/CreditAction_corpList.do?corpcode=71284962-7&amp;periodcode=2013&amp;corptype=21020_01" TargetMode="External"/><Relationship Id="rId198" Type="http://schemas.openxmlformats.org/officeDocument/2006/relationships/hyperlink" Target="http://glxy.mot.gov.cn/BM/CreditAction_corpList.do?corpcode=14392659-9&amp;periodcode=2014&amp;corptype=21020_01" TargetMode="External"/><Relationship Id="rId321" Type="http://schemas.openxmlformats.org/officeDocument/2006/relationships/hyperlink" Target="http://glxy.mot.gov.cn/BM/CreditAction_corpList.do?corpcode=47010671-5&amp;periodcode=2014&amp;corptype=21020_01" TargetMode="External"/><Relationship Id="rId419" Type="http://schemas.openxmlformats.org/officeDocument/2006/relationships/hyperlink" Target="http://glxy.mot.gov.cn/BM/CreditAction_corpList.do?corpcode=14094041-6&amp;periodcode=2014&amp;corptype=21020_01" TargetMode="External"/><Relationship Id="rId626" Type="http://schemas.openxmlformats.org/officeDocument/2006/relationships/hyperlink" Target="http://glxy.mot.gov.cn/BM/CreditAction_corpList.do?corpcode=21652531-6&amp;periodcode=2014&amp;corptype=21020_01" TargetMode="External"/><Relationship Id="rId973" Type="http://schemas.openxmlformats.org/officeDocument/2006/relationships/hyperlink" Target="http://glxy.mot.gov.cn/BM/CreditAction_corpList.do?corpcode=71953116-0&amp;periodcode=2013&amp;corptype=21020_01" TargetMode="External"/><Relationship Id="rId1049" Type="http://schemas.openxmlformats.org/officeDocument/2006/relationships/hyperlink" Target="http://glxy.mot.gov.cn/BM/CreditAction_corpList.do?corpcode=10297839-2&amp;periodcode=2013&amp;corptype=21020_01" TargetMode="External"/><Relationship Id="rId1256" Type="http://schemas.openxmlformats.org/officeDocument/2006/relationships/hyperlink" Target="http://glxy.mot.gov.cn/BM/CreditAction_corpList.do?corpcode=72244599-2&amp;periodcode=2013&amp;corptype=21020_01" TargetMode="External"/><Relationship Id="rId833" Type="http://schemas.openxmlformats.org/officeDocument/2006/relationships/hyperlink" Target="http://glxy.mot.gov.cn/BM/CreditAction_corpList.do?corpcode=21441434-8&amp;periodcode=2013&amp;corptype=21020_01" TargetMode="External"/><Relationship Id="rId1116" Type="http://schemas.openxmlformats.org/officeDocument/2006/relationships/hyperlink" Target="http://glxy.mot.gov.cn/BM/CreditAction_corpList.do?corpcode=71416109-2&amp;periodcode=2013&amp;corptype=21020_01" TargetMode="External"/><Relationship Id="rId1463" Type="http://schemas.openxmlformats.org/officeDocument/2006/relationships/hyperlink" Target="http://glxy.mot.gov.cn/BM/CreditAction_corpList.do?corpcode=74740290-5&amp;periodcode=2013&amp;corptype=21020_01" TargetMode="External"/><Relationship Id="rId265" Type="http://schemas.openxmlformats.org/officeDocument/2006/relationships/hyperlink" Target="http://glxy.mot.gov.cn/BM/CreditAction_corpList.do?corpcode=70471186-3&amp;periodcode=2014&amp;corptype=21020_01" TargetMode="External"/><Relationship Id="rId472" Type="http://schemas.openxmlformats.org/officeDocument/2006/relationships/hyperlink" Target="http://glxy.mot.gov.cn/BM/CreditAction_corpList.do?corpcode=70623082-8&amp;periodcode=2014&amp;corptype=21020_01" TargetMode="External"/><Relationship Id="rId900" Type="http://schemas.openxmlformats.org/officeDocument/2006/relationships/hyperlink" Target="http://glxy.mot.gov.cn/BM/CreditAction_corpList.do?corpcode=16500383-2&amp;periodcode=2013&amp;corptype=21020_01" TargetMode="External"/><Relationship Id="rId1323" Type="http://schemas.openxmlformats.org/officeDocument/2006/relationships/hyperlink" Target="http://glxy.mot.gov.cn/BM/CreditAction_corpList.do?corpcode=71093518-5&amp;periodcode=2013&amp;corptype=21020_01" TargetMode="External"/><Relationship Id="rId125" Type="http://schemas.openxmlformats.org/officeDocument/2006/relationships/hyperlink" Target="http://glxy.mot.gov.cn/BM/CreditAction_corpList.do?corpcode=71953116-0&amp;periodcode=2014&amp;corptype=21020_01" TargetMode="External"/><Relationship Id="rId332" Type="http://schemas.openxmlformats.org/officeDocument/2006/relationships/hyperlink" Target="http://glxy.mot.gov.cn/BM/CreditAction_corpList.do?corpcode=75343212-3&amp;periodcode=2014&amp;corptype=21020_01" TargetMode="External"/><Relationship Id="rId777" Type="http://schemas.openxmlformats.org/officeDocument/2006/relationships/hyperlink" Target="http://glxy.mot.gov.cn/BM/CreditAction_corpList.do?corpcode=78844385-0&amp;periodcode=2013&amp;corptype=21020_01" TargetMode="External"/><Relationship Id="rId984" Type="http://schemas.openxmlformats.org/officeDocument/2006/relationships/hyperlink" Target="http://glxy.mot.gov.cn/BM/CreditAction_corpList.do?corpcode=17108094-9&amp;periodcode=2013&amp;corptype=21020_01" TargetMode="External"/><Relationship Id="rId637" Type="http://schemas.openxmlformats.org/officeDocument/2006/relationships/hyperlink" Target="http://glxy.mot.gov.cn/BM/CreditAction_corpList.do?corpcode=17001236-2&amp;periodcode=2014&amp;corptype=21020_01" TargetMode="External"/><Relationship Id="rId844" Type="http://schemas.openxmlformats.org/officeDocument/2006/relationships/hyperlink" Target="http://glxy.mot.gov.cn/BM/CreditAction_corpList.do?corpcode=14353879-9&amp;periodcode=2013&amp;corptype=21020_01" TargetMode="External"/><Relationship Id="rId1267" Type="http://schemas.openxmlformats.org/officeDocument/2006/relationships/hyperlink" Target="http://glxy.mot.gov.cn/BM/CreditAction_corpList.do?corpcode=26718081-3&amp;periodcode=2013&amp;corptype=21020_01" TargetMode="External"/><Relationship Id="rId1474" Type="http://schemas.openxmlformats.org/officeDocument/2006/relationships/hyperlink" Target="http://glxy.mot.gov.cn/BM/CreditAction_corpList.do?corpcode=11003782-4&amp;periodcode=2013&amp;corptype=21020_01" TargetMode="External"/><Relationship Id="rId276" Type="http://schemas.openxmlformats.org/officeDocument/2006/relationships/hyperlink" Target="http://glxy.mot.gov.cn/BM/CreditAction_corpList.do?corpcode=60003258-3&amp;periodcode=2014&amp;corptype=21020_01" TargetMode="External"/><Relationship Id="rId483" Type="http://schemas.openxmlformats.org/officeDocument/2006/relationships/hyperlink" Target="http://glxy.mot.gov.cn/BM/CreditAction_corpList.do?corpcode=15907044-9&amp;periodcode=2014&amp;corptype=21020_01" TargetMode="External"/><Relationship Id="rId690" Type="http://schemas.openxmlformats.org/officeDocument/2006/relationships/hyperlink" Target="http://glxy.mot.gov.cn/BM/CreditAction_corpList.do?corpcode=73040571-2&amp;periodcode=2014&amp;corptype=21020_01" TargetMode="External"/><Relationship Id="rId704" Type="http://schemas.openxmlformats.org/officeDocument/2006/relationships/hyperlink" Target="http://glxy.mot.gov.cn/BM/CreditAction_corpList.do?corpcode=22170465-0&amp;periodcode=2014&amp;corptype=21020_01" TargetMode="External"/><Relationship Id="rId911" Type="http://schemas.openxmlformats.org/officeDocument/2006/relationships/hyperlink" Target="http://glxy.mot.gov.cn/BM/CreditAction_corpList.do?corpcode=75052977-1&amp;periodcode=2013&amp;corptype=21020_01" TargetMode="External"/><Relationship Id="rId1127" Type="http://schemas.openxmlformats.org/officeDocument/2006/relationships/hyperlink" Target="http://glxy.mot.gov.cn/BM/CreditAction_corpList.do?corpcode=75391544-0&amp;periodcode=2013&amp;corptype=21020_01" TargetMode="External"/><Relationship Id="rId1334" Type="http://schemas.openxmlformats.org/officeDocument/2006/relationships/hyperlink" Target="http://glxy.mot.gov.cn/BM/CreditAction_corpList.do?corpcode=71350356-4&amp;periodcode=2013&amp;corptype=21020_01" TargetMode="External"/><Relationship Id="rId40" Type="http://schemas.openxmlformats.org/officeDocument/2006/relationships/hyperlink" Target="http://glxy.mot.gov.cn/BM/CreditAction_corpList.do?corpcode=62260011-5&amp;periodcode=2014&amp;corptype=21020_01" TargetMode="External"/><Relationship Id="rId136" Type="http://schemas.openxmlformats.org/officeDocument/2006/relationships/hyperlink" Target="http://glxy.mot.gov.cn/BM/CreditAction_corpList.do?corpcode=10319191-1&amp;periodcode=2014&amp;corptype=21020_01" TargetMode="External"/><Relationship Id="rId343" Type="http://schemas.openxmlformats.org/officeDocument/2006/relationships/hyperlink" Target="http://glxy.mot.gov.cn/BM/CreditAction_corpList.do?corpcode=73729096-2&amp;periodcode=2014&amp;corptype=21020_01" TargetMode="External"/><Relationship Id="rId550" Type="http://schemas.openxmlformats.org/officeDocument/2006/relationships/hyperlink" Target="http://glxy.mot.gov.cn/BM/CreditAction_corpList.do?corpcode=17107318-3&amp;periodcode=2014&amp;corptype=21020_01" TargetMode="External"/><Relationship Id="rId788" Type="http://schemas.openxmlformats.org/officeDocument/2006/relationships/hyperlink" Target="http://glxy.mot.gov.cn/BM/CreditAction_corpList.do?corpcode=73499240-8&amp;periodcode=2013&amp;corptype=21020_01" TargetMode="External"/><Relationship Id="rId995" Type="http://schemas.openxmlformats.org/officeDocument/2006/relationships/hyperlink" Target="http://glxy.mot.gov.cn/BM/CreditAction_corpList.do?corpcode=10262349-5&amp;periodcode=2013&amp;corptype=21020_01" TargetMode="External"/><Relationship Id="rId1180" Type="http://schemas.openxmlformats.org/officeDocument/2006/relationships/hyperlink" Target="http://glxy.mot.gov.cn/BM/CreditAction_corpList.do?corpcode=70420400-1&amp;periodcode=2013&amp;corptype=21020_01" TargetMode="External"/><Relationship Id="rId1401" Type="http://schemas.openxmlformats.org/officeDocument/2006/relationships/hyperlink" Target="http://glxy.mot.gov.cn/BM/CreditAction_corpList.do?corpcode=10331672-9&amp;periodcode=2013&amp;corptype=21020_01" TargetMode="External"/><Relationship Id="rId203" Type="http://schemas.openxmlformats.org/officeDocument/2006/relationships/hyperlink" Target="http://glxy.mot.gov.cn/BM/CreditAction_corpList.do?corpcode=73271017-1&amp;periodcode=2014&amp;corptype=21020_01" TargetMode="External"/><Relationship Id="rId648" Type="http://schemas.openxmlformats.org/officeDocument/2006/relationships/hyperlink" Target="http://glxy.mot.gov.cn/BM/CreditAction_corpList.do?corpcode=72829492-9&amp;periodcode=2014&amp;corptype=21020_01" TargetMode="External"/><Relationship Id="rId855" Type="http://schemas.openxmlformats.org/officeDocument/2006/relationships/hyperlink" Target="http://glxy.mot.gov.cn/BM/CreditAction_corpList.do?corpcode=18378134-7&amp;periodcode=2013&amp;corptype=21020_01" TargetMode="External"/><Relationship Id="rId1040" Type="http://schemas.openxmlformats.org/officeDocument/2006/relationships/hyperlink" Target="http://glxy.mot.gov.cn/BM/CreditAction_corpList.do?corpcode=71280852-6&amp;periodcode=2013&amp;corptype=21020_01" TargetMode="External"/><Relationship Id="rId1278" Type="http://schemas.openxmlformats.org/officeDocument/2006/relationships/hyperlink" Target="http://glxy.mot.gov.cn/BM/CreditAction_corpList.do?corpcode=75324762-2&amp;periodcode=2013&amp;corptype=21020_01" TargetMode="External"/><Relationship Id="rId1485" Type="http://schemas.openxmlformats.org/officeDocument/2006/relationships/hyperlink" Target="http://glxy.mot.gov.cn/BM/CreditAction_corpList.do?corpcode=14186059-X&amp;periodcode=2013&amp;corptype=21020_01" TargetMode="External"/><Relationship Id="rId287" Type="http://schemas.openxmlformats.org/officeDocument/2006/relationships/hyperlink" Target="http://glxy.mot.gov.cn/BM/CreditAction_corpList.do?corpcode=60594509-0&amp;periodcode=2014&amp;corptype=21020_01" TargetMode="External"/><Relationship Id="rId410" Type="http://schemas.openxmlformats.org/officeDocument/2006/relationships/hyperlink" Target="http://glxy.mot.gov.cn/BM/CreditAction_corpList.do?corpcode=22219033-X&amp;periodcode=2014&amp;corptype=21020_01" TargetMode="External"/><Relationship Id="rId494" Type="http://schemas.openxmlformats.org/officeDocument/2006/relationships/hyperlink" Target="http://glxy.mot.gov.cn/BM/CreditAction_corpList.do?corpcode=72583938-0&amp;periodcode=2014&amp;corptype=21020_01" TargetMode="External"/><Relationship Id="rId508" Type="http://schemas.openxmlformats.org/officeDocument/2006/relationships/hyperlink" Target="http://glxy.mot.gov.cn/BM/CreditAction_corpList.do?corpcode=71284962-7&amp;periodcode=2014&amp;corptype=21020_01" TargetMode="External"/><Relationship Id="rId715" Type="http://schemas.openxmlformats.org/officeDocument/2006/relationships/hyperlink" Target="http://glxy.mot.gov.cn/BM/CreditAction_corpList.do?corpcode=73073796-0&amp;periodcode=2014&amp;corptype=21020_01" TargetMode="External"/><Relationship Id="rId922" Type="http://schemas.openxmlformats.org/officeDocument/2006/relationships/hyperlink" Target="http://glxy.mot.gov.cn/BM/CreditAction_corpList.do?corpcode=15880693-6&amp;periodcode=2013&amp;corptype=21020_01" TargetMode="External"/><Relationship Id="rId1138" Type="http://schemas.openxmlformats.org/officeDocument/2006/relationships/hyperlink" Target="http://glxy.mot.gov.cn/BM/CreditAction_corpList.do?corpcode=71856830-8&amp;periodcode=2013&amp;corptype=21020_01" TargetMode="External"/><Relationship Id="rId1345" Type="http://schemas.openxmlformats.org/officeDocument/2006/relationships/hyperlink" Target="http://glxy.mot.gov.cn/BM/CreditAction_corpList.do?corpcode=73342761-8&amp;periodcode=2013&amp;corptype=21020_01" TargetMode="External"/><Relationship Id="rId147" Type="http://schemas.openxmlformats.org/officeDocument/2006/relationships/hyperlink" Target="http://glxy.mot.gov.cn/BM/CreditAction_corpList.do?corpcode=71904249-8&amp;periodcode=2014&amp;corptype=21020_01" TargetMode="External"/><Relationship Id="rId354" Type="http://schemas.openxmlformats.org/officeDocument/2006/relationships/hyperlink" Target="http://glxy.mot.gov.cn/BM/CreditAction_corpList.do?corpcode=72202501-5&amp;periodcode=2014&amp;corptype=21020_01" TargetMode="External"/><Relationship Id="rId799" Type="http://schemas.openxmlformats.org/officeDocument/2006/relationships/hyperlink" Target="http://glxy.mot.gov.cn/BM/CreditAction_corpList.do?corpcode=73602025-8&amp;periodcode=2013&amp;corptype=21020_01" TargetMode="External"/><Relationship Id="rId1191" Type="http://schemas.openxmlformats.org/officeDocument/2006/relationships/hyperlink" Target="http://glxy.mot.gov.cn/BM/CreditAction_corpList.do?corpcode=71037468-0&amp;periodcode=2013&amp;corptype=21020_01" TargetMode="External"/><Relationship Id="rId1205" Type="http://schemas.openxmlformats.org/officeDocument/2006/relationships/hyperlink" Target="http://glxy.mot.gov.cn/BM/CreditAction_corpList.do?corpcode=73485663-3&amp;periodcode=2013&amp;corptype=21020_01" TargetMode="External"/><Relationship Id="rId51" Type="http://schemas.openxmlformats.org/officeDocument/2006/relationships/hyperlink" Target="http://glxy.mot.gov.cn/BM/CreditAction_corpList.do?corpcode=70285479-9&amp;periodcode=2014&amp;corptype=21020_01" TargetMode="External"/><Relationship Id="rId561" Type="http://schemas.openxmlformats.org/officeDocument/2006/relationships/hyperlink" Target="http://glxy.mot.gov.cn/BM/CreditAction_corpList.do?corpcode=79919358-6&amp;periodcode=2014&amp;corptype=21020_01" TargetMode="External"/><Relationship Id="rId659" Type="http://schemas.openxmlformats.org/officeDocument/2006/relationships/hyperlink" Target="http://glxy.mot.gov.cn/BM/CreditAction_corpList.do?corpcode=77633528-9&amp;periodcode=2014&amp;corptype=21020_01" TargetMode="External"/><Relationship Id="rId866" Type="http://schemas.openxmlformats.org/officeDocument/2006/relationships/hyperlink" Target="http://glxy.mot.gov.cn/BM/CreditAction_corpList.do?corpcode=74207689-9&amp;periodcode=2013&amp;corptype=21020_01" TargetMode="External"/><Relationship Id="rId1289" Type="http://schemas.openxmlformats.org/officeDocument/2006/relationships/hyperlink" Target="http://glxy.mot.gov.cn/BM/CreditAction_corpList.do?corpcode=13220244-8&amp;periodcode=2013&amp;corptype=21020_01" TargetMode="External"/><Relationship Id="rId1412" Type="http://schemas.openxmlformats.org/officeDocument/2006/relationships/hyperlink" Target="http://glxy.mot.gov.cn/BM/CreditAction_corpList.do?corpcode=19152247-6&amp;periodcode=2013&amp;corptype=21020_01" TargetMode="External"/><Relationship Id="rId214" Type="http://schemas.openxmlformats.org/officeDocument/2006/relationships/hyperlink" Target="http://glxy.mot.gov.cn/BM/CreditAction_corpList.do?corpcode=63379025-X&amp;periodcode=2014&amp;corptype=21020_01" TargetMode="External"/><Relationship Id="rId298" Type="http://schemas.openxmlformats.org/officeDocument/2006/relationships/hyperlink" Target="http://glxy.mot.gov.cn/BM/CreditAction_corpList.do?corpcode=16304888-5&amp;periodcode=2014&amp;corptype=21020_01" TargetMode="External"/><Relationship Id="rId421" Type="http://schemas.openxmlformats.org/officeDocument/2006/relationships/hyperlink" Target="http://glxy.mot.gov.cn/BM/CreditAction_corpList.do?corpcode=71761427-X&amp;periodcode=2014&amp;corptype=21020_01" TargetMode="External"/><Relationship Id="rId519" Type="http://schemas.openxmlformats.org/officeDocument/2006/relationships/hyperlink" Target="http://glxy.mot.gov.cn/BM/CreditAction_corpList.do?corpcode=77740814-4&amp;periodcode=2014&amp;corptype=21020_01" TargetMode="External"/><Relationship Id="rId1051" Type="http://schemas.openxmlformats.org/officeDocument/2006/relationships/hyperlink" Target="http://glxy.mot.gov.cn/BM/CreditAction_corpList.do?corpcode=71177094-1&amp;periodcode=2013&amp;corptype=21020_01" TargetMode="External"/><Relationship Id="rId1149" Type="http://schemas.openxmlformats.org/officeDocument/2006/relationships/hyperlink" Target="http://glxy.mot.gov.cn/BM/CreditAction_corpList.do?corpcode=13757555-0&amp;periodcode=2013&amp;corptype=21020_01" TargetMode="External"/><Relationship Id="rId1356" Type="http://schemas.openxmlformats.org/officeDocument/2006/relationships/hyperlink" Target="http://glxy.mot.gov.cn/BM/CreditAction_corpList.do?corpcode=72073936-4&amp;periodcode=2013&amp;corptype=21020_01" TargetMode="External"/><Relationship Id="rId158" Type="http://schemas.openxmlformats.org/officeDocument/2006/relationships/hyperlink" Target="http://glxy.mot.gov.cn/BM/CreditAction_corpList.do?corpcode=25407659-0&amp;periodcode=2014&amp;corptype=21020_01" TargetMode="External"/><Relationship Id="rId726" Type="http://schemas.openxmlformats.org/officeDocument/2006/relationships/hyperlink" Target="http://glxy.mot.gov.cn/BM/CreditAction_corpList.do?corpcode=41275383-4&amp;periodcode=2014&amp;corptype=21020_01" TargetMode="External"/><Relationship Id="rId933" Type="http://schemas.openxmlformats.org/officeDocument/2006/relationships/hyperlink" Target="http://glxy.mot.gov.cn/BM/CreditAction_corpList.do?corpcode=45400123-5&amp;periodcode=2013&amp;corptype=21020_01" TargetMode="External"/><Relationship Id="rId1009" Type="http://schemas.openxmlformats.org/officeDocument/2006/relationships/hyperlink" Target="http://glxy.mot.gov.cn/BM/CreditAction_corpList.do?corpcode=13718083-1&amp;periodcode=2013&amp;corptype=21020_01" TargetMode="External"/><Relationship Id="rId62" Type="http://schemas.openxmlformats.org/officeDocument/2006/relationships/hyperlink" Target="http://glxy.mot.gov.cn/BM/CreditAction_corpList.do?corpcode=70729210-7&amp;periodcode=2014&amp;corptype=21020_01" TargetMode="External"/><Relationship Id="rId365" Type="http://schemas.openxmlformats.org/officeDocument/2006/relationships/hyperlink" Target="http://glxy.mot.gov.cn/BM/CreditAction_corpList.do?corpcode=24341928-7&amp;periodcode=2014&amp;corptype=21020_01" TargetMode="External"/><Relationship Id="rId572" Type="http://schemas.openxmlformats.org/officeDocument/2006/relationships/hyperlink" Target="http://glxy.mot.gov.cn/BM/CreditAction_corpList.do?corpcode=25145323-1&amp;periodcode=2014&amp;corptype=21020_01" TargetMode="External"/><Relationship Id="rId1216" Type="http://schemas.openxmlformats.org/officeDocument/2006/relationships/hyperlink" Target="http://glxy.mot.gov.cn/BM/CreditAction_corpList.do?corpcode=73271017-1&amp;periodcode=2013&amp;corptype=21020_01" TargetMode="External"/><Relationship Id="rId1423" Type="http://schemas.openxmlformats.org/officeDocument/2006/relationships/hyperlink" Target="http://glxy.mot.gov.cn/BM/CreditAction_corpList.do?corpcode=18376448-3&amp;periodcode=2013&amp;corptype=21020_01" TargetMode="External"/><Relationship Id="rId225" Type="http://schemas.openxmlformats.org/officeDocument/2006/relationships/hyperlink" Target="http://glxy.mot.gov.cn/BM/CreditAction_corpList.do?corpcode=10110797-4&amp;periodcode=2014&amp;corptype=21020_01" TargetMode="External"/><Relationship Id="rId432" Type="http://schemas.openxmlformats.org/officeDocument/2006/relationships/hyperlink" Target="http://glxy.mot.gov.cn/BM/CreditAction_corpList.do?corpcode=14023643-7&amp;periodcode=2014&amp;corptype=21020_01" TargetMode="External"/><Relationship Id="rId877" Type="http://schemas.openxmlformats.org/officeDocument/2006/relationships/hyperlink" Target="http://glxy.mot.gov.cn/BM/CreditAction_corpList.do?corpcode=74500233-4&amp;periodcode=2013&amp;corptype=21020_01" TargetMode="External"/><Relationship Id="rId1062" Type="http://schemas.openxmlformats.org/officeDocument/2006/relationships/hyperlink" Target="http://glxy.mot.gov.cn/BM/CreditAction_corpList.do?corpcode=11757956-2&amp;periodcode=2013&amp;corptype=21020_01" TargetMode="External"/><Relationship Id="rId737" Type="http://schemas.openxmlformats.org/officeDocument/2006/relationships/hyperlink" Target="http://glxy.mot.gov.cn/BM/CreditAction_corpList.do?corpcode=11008559-4&amp;periodcode=2014&amp;corptype=21020_01" TargetMode="External"/><Relationship Id="rId944" Type="http://schemas.openxmlformats.org/officeDocument/2006/relationships/hyperlink" Target="http://glxy.mot.gov.cn/BM/CreditAction_corpList.do?corpcode=23955177-9&amp;periodcode=2013&amp;corptype=21020_01" TargetMode="External"/><Relationship Id="rId1367" Type="http://schemas.openxmlformats.org/officeDocument/2006/relationships/hyperlink" Target="http://glxy.mot.gov.cn/BM/CreditAction_corpList.do?corpcode=15458615-5&amp;periodcode=2013&amp;corptype=21020_01" TargetMode="External"/><Relationship Id="rId73" Type="http://schemas.openxmlformats.org/officeDocument/2006/relationships/hyperlink" Target="http://glxy.mot.gov.cn/BM/CreditAction_corpList.do?corpcode=18377313-6&amp;periodcode=2014&amp;corptype=21020_01" TargetMode="External"/><Relationship Id="rId169" Type="http://schemas.openxmlformats.org/officeDocument/2006/relationships/hyperlink" Target="http://glxy.mot.gov.cn/BM/CreditAction_corpList.do?corpcode=78491439-5&amp;periodcode=2014&amp;corptype=21020_01" TargetMode="External"/><Relationship Id="rId376" Type="http://schemas.openxmlformats.org/officeDocument/2006/relationships/hyperlink" Target="http://glxy.mot.gov.cn/BM/CreditAction_corpList.do?corpcode=14505445-6&amp;periodcode=2014&amp;corptype=21020_01" TargetMode="External"/><Relationship Id="rId583" Type="http://schemas.openxmlformats.org/officeDocument/2006/relationships/hyperlink" Target="http://glxy.mot.gov.cn/BM/CreditAction_corpList.do?corpcode=70915250-3&amp;periodcode=2014&amp;corptype=21020_01" TargetMode="External"/><Relationship Id="rId790" Type="http://schemas.openxmlformats.org/officeDocument/2006/relationships/hyperlink" Target="http://glxy.mot.gov.cn/BM/CreditAction_corpList.do?corpcode=70179774-5&amp;periodcode=2013&amp;corptype=21020_01" TargetMode="External"/><Relationship Id="rId804" Type="http://schemas.openxmlformats.org/officeDocument/2006/relationships/hyperlink" Target="http://glxy.mot.gov.cn/BM/CreditAction_corpList.do?corpcode=71752305-2&amp;periodcode=2013&amp;corptype=21020_01" TargetMode="External"/><Relationship Id="rId1227" Type="http://schemas.openxmlformats.org/officeDocument/2006/relationships/hyperlink" Target="http://glxy.mot.gov.cn/BM/CreditAction_corpList.do?corpcode=10002429-6&amp;periodcode=2013&amp;corptype=21020_01" TargetMode="External"/><Relationship Id="rId1434" Type="http://schemas.openxmlformats.org/officeDocument/2006/relationships/hyperlink" Target="http://glxy.mot.gov.cn/BM/CreditAction_corpList.do?corpcode=69326686-3&amp;periodcode=2013&amp;corptype=21020_01" TargetMode="External"/><Relationship Id="rId4" Type="http://schemas.openxmlformats.org/officeDocument/2006/relationships/hyperlink" Target="http://glxy.mot.gov.cn/BM/CreditAction_corpList.do?corpcode=72884747-4&amp;periodcode=2014&amp;corptype=21020_01" TargetMode="External"/><Relationship Id="rId236" Type="http://schemas.openxmlformats.org/officeDocument/2006/relationships/hyperlink" Target="http://glxy.mot.gov.cn/BM/CreditAction_corpList.do?corpcode=74102528-0&amp;periodcode=2014&amp;corptype=21020_01" TargetMode="External"/><Relationship Id="rId443" Type="http://schemas.openxmlformats.org/officeDocument/2006/relationships/hyperlink" Target="http://glxy.mot.gov.cn/BM/CreditAction_corpList.do?corpcode=73958035-7&amp;periodcode=2014&amp;corptype=21020_01" TargetMode="External"/><Relationship Id="rId650" Type="http://schemas.openxmlformats.org/officeDocument/2006/relationships/hyperlink" Target="http://glxy.mot.gov.cn/BM/CreditAction_corpList.do?corpcode=73238063-5&amp;periodcode=2014&amp;corptype=21020_01" TargetMode="External"/><Relationship Id="rId888" Type="http://schemas.openxmlformats.org/officeDocument/2006/relationships/hyperlink" Target="http://glxy.mot.gov.cn/BM/CreditAction_corpList.do?corpcode=67294226-0&amp;periodcode=2013&amp;corptype=21020_01" TargetMode="External"/><Relationship Id="rId1073" Type="http://schemas.openxmlformats.org/officeDocument/2006/relationships/hyperlink" Target="http://glxy.mot.gov.cn/BM/CreditAction_corpList.do?corpcode=72861860-4&amp;periodcode=2013&amp;corptype=21020_01" TargetMode="External"/><Relationship Id="rId1280" Type="http://schemas.openxmlformats.org/officeDocument/2006/relationships/hyperlink" Target="http://glxy.mot.gov.cn/BM/CreditAction_corpList.do?corpcode=75044605-2&amp;periodcode=2013&amp;corptype=21020_01" TargetMode="External"/><Relationship Id="rId303" Type="http://schemas.openxmlformats.org/officeDocument/2006/relationships/hyperlink" Target="http://glxy.mot.gov.cn/BM/CreditAction_corpList.do?corpcode=71176124-4&amp;periodcode=2014&amp;corptype=21020_01" TargetMode="External"/><Relationship Id="rId748" Type="http://schemas.openxmlformats.org/officeDocument/2006/relationships/hyperlink" Target="http://glxy.mot.gov.cn/BM/CreditAction_corpList.do?corpcode=73064876-5&amp;periodcode=2014&amp;corptype=21020_01" TargetMode="External"/><Relationship Id="rId955" Type="http://schemas.openxmlformats.org/officeDocument/2006/relationships/hyperlink" Target="http://glxy.mot.gov.cn/BM/CreditAction_corpList.do?corpcode=62310282-0&amp;periodcode=2013&amp;corptype=21020_01" TargetMode="External"/><Relationship Id="rId1140" Type="http://schemas.openxmlformats.org/officeDocument/2006/relationships/hyperlink" Target="http://glxy.mot.gov.cn/BM/CreditAction_corpList.do?corpcode=17931508-7&amp;periodcode=2013&amp;corptype=21020_01" TargetMode="External"/><Relationship Id="rId1378" Type="http://schemas.openxmlformats.org/officeDocument/2006/relationships/hyperlink" Target="http://glxy.mot.gov.cn/BM/CreditAction_corpList.do?corpcode=10321333-2&amp;periodcode=2013&amp;corptype=21020_01" TargetMode="External"/><Relationship Id="rId84" Type="http://schemas.openxmlformats.org/officeDocument/2006/relationships/hyperlink" Target="http://glxy.mot.gov.cn/BM/CreditAction_corpList.do?corpcode=19032493-7&amp;periodcode=2014&amp;corptype=21020_01" TargetMode="External"/><Relationship Id="rId387" Type="http://schemas.openxmlformats.org/officeDocument/2006/relationships/hyperlink" Target="http://glxy.mot.gov.cn/BM/CreditAction_corpList.do?corpcode=10209420-4&amp;periodcode=2014&amp;corptype=21020_01" TargetMode="External"/><Relationship Id="rId510" Type="http://schemas.openxmlformats.org/officeDocument/2006/relationships/hyperlink" Target="http://glxy.mot.gov.cn/BM/CreditAction_corpList.do?corpcode=16628424-2&amp;periodcode=2014&amp;corptype=21020_01" TargetMode="External"/><Relationship Id="rId594" Type="http://schemas.openxmlformats.org/officeDocument/2006/relationships/hyperlink" Target="http://glxy.mot.gov.cn/BM/CreditAction_corpList.do?corpcode=15500067-0&amp;periodcode=2014&amp;corptype=21020_01" TargetMode="External"/><Relationship Id="rId608" Type="http://schemas.openxmlformats.org/officeDocument/2006/relationships/hyperlink" Target="http://glxy.mot.gov.cn/BM/CreditAction_corpList.do?corpcode=71093500-3&amp;periodcode=2014&amp;corptype=21020_01" TargetMode="External"/><Relationship Id="rId815" Type="http://schemas.openxmlformats.org/officeDocument/2006/relationships/hyperlink" Target="http://glxy.mot.gov.cn/BM/CreditAction_corpList.do?corpcode=70469053-X&amp;periodcode=2013&amp;corptype=21020_01" TargetMode="External"/><Relationship Id="rId1238" Type="http://schemas.openxmlformats.org/officeDocument/2006/relationships/hyperlink" Target="http://glxy.mot.gov.cn/BM/CreditAction_corpList.do?corpcode=60610297-6&amp;periodcode=2013&amp;corptype=21020_01" TargetMode="External"/><Relationship Id="rId1445" Type="http://schemas.openxmlformats.org/officeDocument/2006/relationships/hyperlink" Target="http://glxy.mot.gov.cn/BM/CreditAction_corpList.do?corpcode=71976812-5&amp;periodcode=2013&amp;corptype=21020_01" TargetMode="External"/><Relationship Id="rId247" Type="http://schemas.openxmlformats.org/officeDocument/2006/relationships/hyperlink" Target="http://glxy.mot.gov.cn/BM/CreditAction_corpList.do?corpcode=71761261-0&amp;periodcode=2014&amp;corptype=21020_01" TargetMode="External"/><Relationship Id="rId899" Type="http://schemas.openxmlformats.org/officeDocument/2006/relationships/hyperlink" Target="http://glxy.mot.gov.cn/BM/CreditAction_corpList.do?corpcode=20184534-1&amp;periodcode=2013&amp;corptype=21020_01" TargetMode="External"/><Relationship Id="rId1000" Type="http://schemas.openxmlformats.org/officeDocument/2006/relationships/hyperlink" Target="http://glxy.mot.gov.cn/BM/CreditAction_corpList.do?corpcode=40170045-4&amp;periodcode=2013&amp;corptype=21020_01" TargetMode="External"/><Relationship Id="rId1084" Type="http://schemas.openxmlformats.org/officeDocument/2006/relationships/hyperlink" Target="http://glxy.mot.gov.cn/BM/CreditAction_corpList.do?corpcode=17292850-X&amp;periodcode=2013&amp;corptype=21020_01" TargetMode="External"/><Relationship Id="rId1305" Type="http://schemas.openxmlformats.org/officeDocument/2006/relationships/hyperlink" Target="http://glxy.mot.gov.cn/BM/CreditAction_corpList.do?corpcode=70551620-X&amp;periodcode=2013&amp;corptype=21020_01" TargetMode="External"/><Relationship Id="rId107" Type="http://schemas.openxmlformats.org/officeDocument/2006/relationships/hyperlink" Target="http://glxy.mot.gov.cn/BM/CreditAction_corpList.do?corpcode=18380805-2&amp;periodcode=2014&amp;corptype=21020_01" TargetMode="External"/><Relationship Id="rId454" Type="http://schemas.openxmlformats.org/officeDocument/2006/relationships/hyperlink" Target="http://glxy.mot.gov.cn/BM/CreditAction_corpList.do?corpcode=75353154-3&amp;periodcode=2014&amp;corptype=21020_01" TargetMode="External"/><Relationship Id="rId661" Type="http://schemas.openxmlformats.org/officeDocument/2006/relationships/hyperlink" Target="http://glxy.mot.gov.cn/BM/CreditAction_corpList.do?corpcode=22052380-7&amp;periodcode=2014&amp;corptype=21020_01" TargetMode="External"/><Relationship Id="rId759" Type="http://schemas.openxmlformats.org/officeDocument/2006/relationships/hyperlink" Target="http://glxy.mot.gov.cn/BM/CreditAction_corpList.do?corpcode=71918193-0&amp;periodcode=2014&amp;corptype=21020_01" TargetMode="External"/><Relationship Id="rId966" Type="http://schemas.openxmlformats.org/officeDocument/2006/relationships/hyperlink" Target="http://glxy.mot.gov.cn/BM/CreditAction_corpList.do?corpcode=18376376-3&amp;periodcode=2013&amp;corptype=21020_01" TargetMode="External"/><Relationship Id="rId1291" Type="http://schemas.openxmlformats.org/officeDocument/2006/relationships/hyperlink" Target="http://glxy.mot.gov.cn/BM/CreditAction_corpList.do?corpcode=62838385-2&amp;periodcode=2013&amp;corptype=21020_01" TargetMode="External"/><Relationship Id="rId1389" Type="http://schemas.openxmlformats.org/officeDocument/2006/relationships/hyperlink" Target="http://glxy.mot.gov.cn/BM/CreditAction_corpList.do?corpcode=18376036-X&amp;periodcode=2013&amp;corptype=21020_01" TargetMode="External"/><Relationship Id="rId11" Type="http://schemas.openxmlformats.org/officeDocument/2006/relationships/hyperlink" Target="http://glxy.mot.gov.cn/BM/CreditAction_corpList.do?corpcode=63376450-2&amp;periodcode=2014&amp;corptype=21020_01" TargetMode="External"/><Relationship Id="rId314" Type="http://schemas.openxmlformats.org/officeDocument/2006/relationships/hyperlink" Target="http://glxy.mot.gov.cn/BM/CreditAction_corpList.do?corpcode=10861301-X&amp;periodcode=2014&amp;corptype=21020_01" TargetMode="External"/><Relationship Id="rId398" Type="http://schemas.openxmlformats.org/officeDocument/2006/relationships/hyperlink" Target="http://glxy.mot.gov.cn/BM/CreditAction_corpList.do?corpcode=16608612-3&amp;periodcode=2014&amp;corptype=21020_01" TargetMode="External"/><Relationship Id="rId521" Type="http://schemas.openxmlformats.org/officeDocument/2006/relationships/hyperlink" Target="http://glxy.mot.gov.cn/BM/CreditAction_corpList.do?corpcode=18376376-3&amp;periodcode=2014&amp;corptype=21020_01" TargetMode="External"/><Relationship Id="rId619" Type="http://schemas.openxmlformats.org/officeDocument/2006/relationships/hyperlink" Target="http://glxy.mot.gov.cn/BM/CreditAction_corpList.do?corpcode=17757776-1&amp;periodcode=2014&amp;corptype=21020_01" TargetMode="External"/><Relationship Id="rId1151" Type="http://schemas.openxmlformats.org/officeDocument/2006/relationships/hyperlink" Target="http://glxy.mot.gov.cn/BM/CreditAction_corpList.do?corpcode=21678341-1&amp;periodcode=2013&amp;corptype=21020_01" TargetMode="External"/><Relationship Id="rId1249" Type="http://schemas.openxmlformats.org/officeDocument/2006/relationships/hyperlink" Target="http://glxy.mot.gov.cn/BM/CreditAction_corpList.do?corpcode=60825600-4&amp;periodcode=2013&amp;corptype=21020_01" TargetMode="External"/><Relationship Id="rId95" Type="http://schemas.openxmlformats.org/officeDocument/2006/relationships/hyperlink" Target="http://glxy.mot.gov.cn/BM/CreditAction_corpList.do?corpcode=14763250-4&amp;periodcode=2014&amp;corptype=21020_01" TargetMode="External"/><Relationship Id="rId160" Type="http://schemas.openxmlformats.org/officeDocument/2006/relationships/hyperlink" Target="http://glxy.mot.gov.cn/BM/CreditAction_corpList.do?corpcode=73159639-7&amp;periodcode=2014&amp;corptype=21020_01" TargetMode="External"/><Relationship Id="rId826" Type="http://schemas.openxmlformats.org/officeDocument/2006/relationships/hyperlink" Target="http://glxy.mot.gov.cn/BM/CreditAction_corpList.do?corpcode=79517122-4&amp;periodcode=2013&amp;corptype=21020_01" TargetMode="External"/><Relationship Id="rId1011" Type="http://schemas.openxmlformats.org/officeDocument/2006/relationships/hyperlink" Target="http://glxy.mot.gov.cn/BM/CreditAction_corpList.do?corpcode=25046314-7&amp;periodcode=2013&amp;corptype=21020_01" TargetMode="External"/><Relationship Id="rId1109" Type="http://schemas.openxmlformats.org/officeDocument/2006/relationships/hyperlink" Target="http://glxy.mot.gov.cn/BM/CreditAction_corpList.do?corpcode=22052125-4&amp;periodcode=2013&amp;corptype=21020_01" TargetMode="External"/><Relationship Id="rId1456" Type="http://schemas.openxmlformats.org/officeDocument/2006/relationships/hyperlink" Target="http://glxy.mot.gov.cn/BM/CreditAction_corpList.do?corpcode=75499749-2&amp;periodcode=2013&amp;corptype=21020_01" TargetMode="External"/><Relationship Id="rId258" Type="http://schemas.openxmlformats.org/officeDocument/2006/relationships/hyperlink" Target="http://glxy.mot.gov.cn/BM/CreditAction_corpList.do?corpcode=71835301-6&amp;periodcode=2014&amp;corptype=21020_01" TargetMode="External"/><Relationship Id="rId465" Type="http://schemas.openxmlformats.org/officeDocument/2006/relationships/hyperlink" Target="http://glxy.mot.gov.cn/BM/CreditAction_corpList.do?corpcode=27620069-5&amp;periodcode=2014&amp;corptype=21020_01" TargetMode="External"/><Relationship Id="rId672" Type="http://schemas.openxmlformats.org/officeDocument/2006/relationships/hyperlink" Target="http://glxy.mot.gov.cn/BM/CreditAction_corpList.do?corpcode=79135025-X&amp;periodcode=2014&amp;corptype=21020_01" TargetMode="External"/><Relationship Id="rId1095" Type="http://schemas.openxmlformats.org/officeDocument/2006/relationships/hyperlink" Target="http://glxy.mot.gov.cn/BM/CreditAction_corpList.do?corpcode=11007118-4&amp;periodcode=2013&amp;corptype=21020_01" TargetMode="External"/><Relationship Id="rId1316" Type="http://schemas.openxmlformats.org/officeDocument/2006/relationships/hyperlink" Target="http://glxy.mot.gov.cn/BM/CreditAction_corpList.do?corpcode=18469628-3&amp;periodcode=2013&amp;corptype=21020_01" TargetMode="External"/><Relationship Id="rId22" Type="http://schemas.openxmlformats.org/officeDocument/2006/relationships/hyperlink" Target="http://glxy.mot.gov.cn/BM/CreditAction_corpList.do?corpcode=12396291-2&amp;periodcode=2014&amp;corptype=21020_01" TargetMode="External"/><Relationship Id="rId118" Type="http://schemas.openxmlformats.org/officeDocument/2006/relationships/hyperlink" Target="http://glxy.mot.gov.cn/BM/CreditAction_corpList.do?corpcode=71093436-9&amp;periodcode=2014&amp;corptype=21020_01" TargetMode="External"/><Relationship Id="rId325" Type="http://schemas.openxmlformats.org/officeDocument/2006/relationships/hyperlink" Target="http://glxy.mot.gov.cn/BM/CreditAction_corpList.do?corpcode=16825798-5&amp;periodcode=2014&amp;corptype=21020_01" TargetMode="External"/><Relationship Id="rId532" Type="http://schemas.openxmlformats.org/officeDocument/2006/relationships/hyperlink" Target="http://glxy.mot.gov.cn/BM/CreditAction_corpList.do?corpcode=75391544-0&amp;periodcode=2014&amp;corptype=21020_01" TargetMode="External"/><Relationship Id="rId977" Type="http://schemas.openxmlformats.org/officeDocument/2006/relationships/hyperlink" Target="http://glxy.mot.gov.cn/BM/CreditAction_corpList.do?corpcode=20280126-0&amp;periodcode=2013&amp;corptype=21020_01" TargetMode="External"/><Relationship Id="rId1162" Type="http://schemas.openxmlformats.org/officeDocument/2006/relationships/hyperlink" Target="http://glxy.mot.gov.cn/BM/CreditAction_corpList.do?corpcode=76974591-7&amp;periodcode=2013&amp;corptype=21020_01" TargetMode="External"/><Relationship Id="rId171" Type="http://schemas.openxmlformats.org/officeDocument/2006/relationships/hyperlink" Target="http://glxy.mot.gov.cn/BM/CreditAction_corpList.do?corpcode=78709833-8&amp;periodcode=2014&amp;corptype=21020_01" TargetMode="External"/><Relationship Id="rId837" Type="http://schemas.openxmlformats.org/officeDocument/2006/relationships/hyperlink" Target="http://glxy.mot.gov.cn/BM/CreditAction_corpList.do?corpcode=48500143-0&amp;periodcode=2013&amp;corptype=21020_01" TargetMode="External"/><Relationship Id="rId1022" Type="http://schemas.openxmlformats.org/officeDocument/2006/relationships/hyperlink" Target="http://glxy.mot.gov.cn/BM/CreditAction_corpList.do?corpcode=70595700-5&amp;periodcode=2013&amp;corptype=21020_01" TargetMode="External"/><Relationship Id="rId1467" Type="http://schemas.openxmlformats.org/officeDocument/2006/relationships/hyperlink" Target="http://glxy.mot.gov.cn/BM/CreditAction_corpList.do?corpcode=71275962-1&amp;periodcode=2013&amp;corptype=21020_01" TargetMode="External"/><Relationship Id="rId269" Type="http://schemas.openxmlformats.org/officeDocument/2006/relationships/hyperlink" Target="http://glxy.mot.gov.cn/BM/CreditAction_corpList.do?corpcode=70574793-X&amp;periodcode=2014&amp;corptype=21020_01" TargetMode="External"/><Relationship Id="rId476" Type="http://schemas.openxmlformats.org/officeDocument/2006/relationships/hyperlink" Target="http://glxy.mot.gov.cn/BM/CreditAction_corpList.do?corpcode=17766859-1&amp;periodcode=2014&amp;corptype=21020_01" TargetMode="External"/><Relationship Id="rId683" Type="http://schemas.openxmlformats.org/officeDocument/2006/relationships/hyperlink" Target="http://glxy.mot.gov.cn/BM/CreditAction_corpList.do?corpcode=72074986-1&amp;periodcode=2014&amp;corptype=21020_01" TargetMode="External"/><Relationship Id="rId890" Type="http://schemas.openxmlformats.org/officeDocument/2006/relationships/hyperlink" Target="http://glxy.mot.gov.cn/BM/CreditAction_corpList.do?corpcode=68973154-X&amp;periodcode=2013&amp;corptype=21020_01" TargetMode="External"/><Relationship Id="rId904" Type="http://schemas.openxmlformats.org/officeDocument/2006/relationships/hyperlink" Target="http://glxy.mot.gov.cn/BM/CreditAction_corpList.do?corpcode=22197500-4&amp;periodcode=2013&amp;corptype=21020_01" TargetMode="External"/><Relationship Id="rId1327" Type="http://schemas.openxmlformats.org/officeDocument/2006/relationships/hyperlink" Target="http://glxy.mot.gov.cn/BM/CreditAction_corpList.do?corpcode=70768559-2&amp;periodcode=2013&amp;corptype=21020_01" TargetMode="External"/><Relationship Id="rId33" Type="http://schemas.openxmlformats.org/officeDocument/2006/relationships/hyperlink" Target="http://glxy.mot.gov.cn/BM/CreditAction_corpList.do?corpcode=10199473-7&amp;periodcode=2014&amp;corptype=21020_01" TargetMode="External"/><Relationship Id="rId129" Type="http://schemas.openxmlformats.org/officeDocument/2006/relationships/hyperlink" Target="http://glxy.mot.gov.cn/BM/CreditAction_corpList.do?corpcode=55311369-7&amp;periodcode=2014&amp;corptype=21020_01" TargetMode="External"/><Relationship Id="rId336" Type="http://schemas.openxmlformats.org/officeDocument/2006/relationships/hyperlink" Target="http://glxy.mot.gov.cn/BM/CreditAction_corpList.do?corpcode=11007118-4&amp;periodcode=2014&amp;corptype=21020_01" TargetMode="External"/><Relationship Id="rId543" Type="http://schemas.openxmlformats.org/officeDocument/2006/relationships/hyperlink" Target="http://glxy.mot.gov.cn/BM/CreditAction_corpList.do?corpcode=72835865-4&amp;periodcode=2014&amp;corptype=21020_01" TargetMode="External"/><Relationship Id="rId988" Type="http://schemas.openxmlformats.org/officeDocument/2006/relationships/hyperlink" Target="http://glxy.mot.gov.cn/BM/CreditAction_corpList.do?corpcode=22433362-1&amp;periodcode=2013&amp;corptype=21020_01" TargetMode="External"/><Relationship Id="rId1173" Type="http://schemas.openxmlformats.org/officeDocument/2006/relationships/hyperlink" Target="http://glxy.mot.gov.cn/BM/CreditAction_corpList.do?corpcode=74344537-7&amp;periodcode=2013&amp;corptype=21020_01" TargetMode="External"/><Relationship Id="rId1380" Type="http://schemas.openxmlformats.org/officeDocument/2006/relationships/hyperlink" Target="http://glxy.mot.gov.cn/BM/CreditAction_corpList.do?corpcode=58797838-1&amp;periodcode=2013&amp;corptype=21020_01" TargetMode="External"/><Relationship Id="rId182" Type="http://schemas.openxmlformats.org/officeDocument/2006/relationships/hyperlink" Target="http://glxy.mot.gov.cn/BM/CreditAction_corpList.do?corpcode=19822724-2&amp;periodcode=2014&amp;corptype=21020_01" TargetMode="External"/><Relationship Id="rId403" Type="http://schemas.openxmlformats.org/officeDocument/2006/relationships/hyperlink" Target="http://glxy.mot.gov.cn/BM/CreditAction_corpList.do?corpcode=72261742-4&amp;periodcode=2014&amp;corptype=21020_01" TargetMode="External"/><Relationship Id="rId750" Type="http://schemas.openxmlformats.org/officeDocument/2006/relationships/hyperlink" Target="http://glxy.mot.gov.cn/BM/CreditAction_corpList.do?corpcode=10822552-7&amp;periodcode=2014&amp;corptype=21020_01" TargetMode="External"/><Relationship Id="rId848" Type="http://schemas.openxmlformats.org/officeDocument/2006/relationships/hyperlink" Target="http://glxy.mot.gov.cn/BM/CreditAction_corpList.do?corpcode=18378591-1&amp;periodcode=2013&amp;corptype=21020_01" TargetMode="External"/><Relationship Id="rId1033" Type="http://schemas.openxmlformats.org/officeDocument/2006/relationships/hyperlink" Target="http://glxy.mot.gov.cn/BM/CreditAction_corpList.do?corpcode=11007165-1&amp;periodcode=2013&amp;corptype=21020_01" TargetMode="External"/><Relationship Id="rId1478" Type="http://schemas.openxmlformats.org/officeDocument/2006/relationships/hyperlink" Target="http://glxy.mot.gov.cn/BM/CreditAction_corpList.do?corpcode=73159639-7&amp;periodcode=2013&amp;corptype=21020_01" TargetMode="External"/><Relationship Id="rId487" Type="http://schemas.openxmlformats.org/officeDocument/2006/relationships/hyperlink" Target="http://glxy.mot.gov.cn/BM/CreditAction_corpList.do?corpcode=72920923-9&amp;periodcode=2014&amp;corptype=21020_01" TargetMode="External"/><Relationship Id="rId610" Type="http://schemas.openxmlformats.org/officeDocument/2006/relationships/hyperlink" Target="http://glxy.mot.gov.cn/BM/CreditAction_corpList.do?corpcode=20790760-3&amp;periodcode=2014&amp;corptype=21020_01" TargetMode="External"/><Relationship Id="rId694" Type="http://schemas.openxmlformats.org/officeDocument/2006/relationships/hyperlink" Target="http://glxy.mot.gov.cn/BM/CreditAction_corpList.do?corpcode=73485663-3&amp;periodcode=2014&amp;corptype=21020_01" TargetMode="External"/><Relationship Id="rId708" Type="http://schemas.openxmlformats.org/officeDocument/2006/relationships/hyperlink" Target="http://glxy.mot.gov.cn/BM/CreditAction_corpList.do?corpcode=73639591-4&amp;periodcode=2014&amp;corptype=21020_01" TargetMode="External"/><Relationship Id="rId915" Type="http://schemas.openxmlformats.org/officeDocument/2006/relationships/hyperlink" Target="http://glxy.mot.gov.cn/BM/CreditAction_corpList.do?corpcode=14023643-7&amp;periodcode=2013&amp;corptype=21020_01" TargetMode="External"/><Relationship Id="rId1240" Type="http://schemas.openxmlformats.org/officeDocument/2006/relationships/hyperlink" Target="http://glxy.mot.gov.cn/BM/CreditAction_corpList.do?corpcode=20289820-X&amp;periodcode=2013&amp;corptype=21020_01" TargetMode="External"/><Relationship Id="rId1338" Type="http://schemas.openxmlformats.org/officeDocument/2006/relationships/hyperlink" Target="http://glxy.mot.gov.cn/BM/CreditAction_corpList.do?corpcode=77486529-4&amp;periodcode=2013&amp;corptype=21020_01" TargetMode="External"/><Relationship Id="rId347" Type="http://schemas.openxmlformats.org/officeDocument/2006/relationships/hyperlink" Target="http://glxy.mot.gov.cn/BM/CreditAction_corpList.do?corpcode=73431145-7&amp;periodcode=2014&amp;corptype=21020_01" TargetMode="External"/><Relationship Id="rId999" Type="http://schemas.openxmlformats.org/officeDocument/2006/relationships/hyperlink" Target="http://glxy.mot.gov.cn/BM/CreditAction_corpList.do?corpcode=59062789-X&amp;periodcode=2013&amp;corptype=21020_01" TargetMode="External"/><Relationship Id="rId1100" Type="http://schemas.openxmlformats.org/officeDocument/2006/relationships/hyperlink" Target="http://glxy.mot.gov.cn/BM/CreditAction_corpList.do?corpcode=75204057-4&amp;periodcode=2013&amp;corptype=21020_01" TargetMode="External"/><Relationship Id="rId1184" Type="http://schemas.openxmlformats.org/officeDocument/2006/relationships/hyperlink" Target="http://glxy.mot.gov.cn/BM/CreditAction_corpList.do?corpcode=25132947-6&amp;periodcode=2013&amp;corptype=21020_01" TargetMode="External"/><Relationship Id="rId1405" Type="http://schemas.openxmlformats.org/officeDocument/2006/relationships/hyperlink" Target="http://glxy.mot.gov.cn/BM/CreditAction_corpList.do?corpcode=73055235-X&amp;periodcode=2013&amp;corptype=21020_01" TargetMode="External"/><Relationship Id="rId44" Type="http://schemas.openxmlformats.org/officeDocument/2006/relationships/hyperlink" Target="http://glxy.mot.gov.cn/BM/CreditAction_corpList.do?corpcode=74398632-5&amp;periodcode=2014&amp;corptype=21020_01" TargetMode="External"/><Relationship Id="rId554" Type="http://schemas.openxmlformats.org/officeDocument/2006/relationships/hyperlink" Target="http://glxy.mot.gov.cn/BM/CreditAction_corpList.do?corpcode=74821796-3&amp;periodcode=2014&amp;corptype=21020_01" TargetMode="External"/><Relationship Id="rId761" Type="http://schemas.openxmlformats.org/officeDocument/2006/relationships/hyperlink" Target="http://glxy.mot.gov.cn/BM/CreditAction_corpList.do?corpcode=73993730-1&amp;periodcode=2013&amp;corptype=21020_01" TargetMode="External"/><Relationship Id="rId859" Type="http://schemas.openxmlformats.org/officeDocument/2006/relationships/hyperlink" Target="http://glxy.mot.gov.cn/BM/CreditAction_corpList.do?corpcode=73203477-5&amp;periodcode=2013&amp;corptype=21020_01" TargetMode="External"/><Relationship Id="rId1391" Type="http://schemas.openxmlformats.org/officeDocument/2006/relationships/hyperlink" Target="http://glxy.mot.gov.cn/BM/CreditAction_corpList.do?corpcode=71466653-3&amp;periodcode=2013&amp;corptype=21020_01" TargetMode="External"/><Relationship Id="rId1489" Type="http://schemas.openxmlformats.org/officeDocument/2006/relationships/hyperlink" Target="http://glxy.mot.gov.cn/BM/CreditAction_corpList.do?corpcode=73944093-6&amp;periodcode=2013&amp;corptype=21020_01" TargetMode="External"/><Relationship Id="rId193" Type="http://schemas.openxmlformats.org/officeDocument/2006/relationships/hyperlink" Target="http://glxy.mot.gov.cn/BM/CreditAction_corpList.do?corpcode=16640234-1&amp;periodcode=2014&amp;corptype=21020_01" TargetMode="External"/><Relationship Id="rId207" Type="http://schemas.openxmlformats.org/officeDocument/2006/relationships/hyperlink" Target="http://glxy.mot.gov.cn/BM/CreditAction_corpList.do?corpcode=71092720-6&amp;periodcode=2014&amp;corptype=21020_01" TargetMode="External"/><Relationship Id="rId414" Type="http://schemas.openxmlformats.org/officeDocument/2006/relationships/hyperlink" Target="http://glxy.mot.gov.cn/BM/CreditAction_corpList.do?corpcode=77950564-2&amp;periodcode=2014&amp;corptype=21020_01" TargetMode="External"/><Relationship Id="rId498" Type="http://schemas.openxmlformats.org/officeDocument/2006/relationships/hyperlink" Target="http://glxy.mot.gov.cn/BM/CreditAction_corpList.do?corpcode=60609483-0&amp;periodcode=2014&amp;corptype=21020_01" TargetMode="External"/><Relationship Id="rId621" Type="http://schemas.openxmlformats.org/officeDocument/2006/relationships/hyperlink" Target="http://glxy.mot.gov.cn/BM/CreditAction_corpList.do?corpcode=25014207-9&amp;periodcode=2014&amp;corptype=21020_01" TargetMode="External"/><Relationship Id="rId1044" Type="http://schemas.openxmlformats.org/officeDocument/2006/relationships/hyperlink" Target="http://glxy.mot.gov.cn/BM/CreditAction_corpList.do?corpcode=71251840-6&amp;periodcode=2013&amp;corptype=21020_01" TargetMode="External"/><Relationship Id="rId1251" Type="http://schemas.openxmlformats.org/officeDocument/2006/relationships/hyperlink" Target="http://glxy.mot.gov.cn/BM/CreditAction_corpList.do?corpcode=71410182-3&amp;periodcode=2013&amp;corptype=21020_01" TargetMode="External"/><Relationship Id="rId1349" Type="http://schemas.openxmlformats.org/officeDocument/2006/relationships/hyperlink" Target="http://glxy.mot.gov.cn/BM/CreditAction_corpList.do?corpcode=74534300-8&amp;periodcode=2013&amp;corptype=21020_01" TargetMode="External"/><Relationship Id="rId260" Type="http://schemas.openxmlformats.org/officeDocument/2006/relationships/hyperlink" Target="http://glxy.mot.gov.cn/BM/CreditAction_corpList.do?corpcode=63024518-4&amp;periodcode=2014&amp;corptype=21020_01" TargetMode="External"/><Relationship Id="rId719" Type="http://schemas.openxmlformats.org/officeDocument/2006/relationships/hyperlink" Target="http://glxy.mot.gov.cn/BM/CreditAction_corpList.do?corpcode=77238343-5&amp;periodcode=2014&amp;corptype=21020_01" TargetMode="External"/><Relationship Id="rId926" Type="http://schemas.openxmlformats.org/officeDocument/2006/relationships/hyperlink" Target="http://glxy.mot.gov.cn/BM/CreditAction_corpList.do?corpcode=71763030-9&amp;periodcode=2013&amp;corptype=21020_01" TargetMode="External"/><Relationship Id="rId1111" Type="http://schemas.openxmlformats.org/officeDocument/2006/relationships/hyperlink" Target="http://glxy.mot.gov.cn/BM/CreditAction_corpList.do?corpcode=75704864-7&amp;periodcode=2013&amp;corptype=21020_01" TargetMode="External"/><Relationship Id="rId55" Type="http://schemas.openxmlformats.org/officeDocument/2006/relationships/hyperlink" Target="http://glxy.mot.gov.cn/BM/CreditAction_corpList.do?corpcode=21441212-3&amp;periodcode=2014&amp;corptype=21020_01" TargetMode="External"/><Relationship Id="rId120" Type="http://schemas.openxmlformats.org/officeDocument/2006/relationships/hyperlink" Target="http://glxy.mot.gov.cn/BM/CreditAction_corpList.do?corpcode=13640921-9&amp;periodcode=2014&amp;corptype=21020_01" TargetMode="External"/><Relationship Id="rId358" Type="http://schemas.openxmlformats.org/officeDocument/2006/relationships/hyperlink" Target="http://glxy.mot.gov.cn/BM/CreditAction_corpList.do?corpcode=46883244-3&amp;periodcode=2014&amp;corptype=21020_01" TargetMode="External"/><Relationship Id="rId565" Type="http://schemas.openxmlformats.org/officeDocument/2006/relationships/hyperlink" Target="http://glxy.mot.gov.cn/BM/CreditAction_corpList.do?corpcode=20181777-0&amp;periodcode=2014&amp;corptype=21020_01" TargetMode="External"/><Relationship Id="rId772" Type="http://schemas.openxmlformats.org/officeDocument/2006/relationships/hyperlink" Target="http://glxy.mot.gov.cn/BM/CreditAction_corpList.do?corpcode=74489431-8&amp;periodcode=2013&amp;corptype=21020_01" TargetMode="External"/><Relationship Id="rId1195" Type="http://schemas.openxmlformats.org/officeDocument/2006/relationships/hyperlink" Target="http://glxy.mot.gov.cn/BM/CreditAction_corpList.do?corpcode=24457892-5&amp;periodcode=2013&amp;corptype=21020_01" TargetMode="External"/><Relationship Id="rId1209" Type="http://schemas.openxmlformats.org/officeDocument/2006/relationships/hyperlink" Target="http://glxy.mot.gov.cn/BM/CreditAction_corpList.do?corpcode=70387621-X&amp;periodcode=2013&amp;corptype=21020_01" TargetMode="External"/><Relationship Id="rId1416" Type="http://schemas.openxmlformats.org/officeDocument/2006/relationships/hyperlink" Target="http://glxy.mot.gov.cn/BM/CreditAction_corpList.do?corpcode=10169208-5&amp;periodcode=2013&amp;corptype=21020_01" TargetMode="External"/><Relationship Id="rId218" Type="http://schemas.openxmlformats.org/officeDocument/2006/relationships/hyperlink" Target="http://glxy.mot.gov.cn/BM/CreditAction_corpList.do?corpcode=69498104-1&amp;periodcode=2014&amp;corptype=21020_01" TargetMode="External"/><Relationship Id="rId425" Type="http://schemas.openxmlformats.org/officeDocument/2006/relationships/hyperlink" Target="http://glxy.mot.gov.cn/BM/CreditAction_corpList.do?corpcode=92873288-2&amp;periodcode=2014&amp;corptype=21020_01" TargetMode="External"/><Relationship Id="rId632" Type="http://schemas.openxmlformats.org/officeDocument/2006/relationships/hyperlink" Target="http://glxy.mot.gov.cn/BM/CreditAction_corpList.do?corpcode=10474261-5&amp;periodcode=2014&amp;corptype=21020_01" TargetMode="External"/><Relationship Id="rId1055" Type="http://schemas.openxmlformats.org/officeDocument/2006/relationships/hyperlink" Target="http://glxy.mot.gov.cn/BM/CreditAction_corpList.do?corpcode=74198132-8&amp;periodcode=2013&amp;corptype=21020_01" TargetMode="External"/><Relationship Id="rId1262" Type="http://schemas.openxmlformats.org/officeDocument/2006/relationships/hyperlink" Target="http://glxy.mot.gov.cn/BM/CreditAction_corpList.do?corpcode=78169512-3&amp;periodcode=2013&amp;corptype=21020_01" TargetMode="External"/><Relationship Id="rId271" Type="http://schemas.openxmlformats.org/officeDocument/2006/relationships/hyperlink" Target="http://glxy.mot.gov.cn/BM/CreditAction_corpList.do?corpcode=25085186-0&amp;periodcode=2014&amp;corptype=21020_01" TargetMode="External"/><Relationship Id="rId937" Type="http://schemas.openxmlformats.org/officeDocument/2006/relationships/hyperlink" Target="http://glxy.mot.gov.cn/BM/CreditAction_corpList.do?corpcode=10110797-4&amp;periodcode=2013&amp;corptype=21020_01" TargetMode="External"/><Relationship Id="rId1122" Type="http://schemas.openxmlformats.org/officeDocument/2006/relationships/hyperlink" Target="http://glxy.mot.gov.cn/BM/CreditAction_corpList.do?corpcode=18384137-0&amp;periodcode=2013&amp;corptype=21020_01" TargetMode="External"/><Relationship Id="rId66" Type="http://schemas.openxmlformats.org/officeDocument/2006/relationships/hyperlink" Target="http://glxy.mot.gov.cn/BM/CreditAction_corpList.do?corpcode=70436456-6&amp;periodcode=2014&amp;corptype=21020_01" TargetMode="External"/><Relationship Id="rId131" Type="http://schemas.openxmlformats.org/officeDocument/2006/relationships/hyperlink" Target="http://glxy.mot.gov.cn/BM/CreditAction_corpList.do?corpcode=63379521-0&amp;periodcode=2014&amp;corptype=21020_01" TargetMode="External"/><Relationship Id="rId369" Type="http://schemas.openxmlformats.org/officeDocument/2006/relationships/hyperlink" Target="http://glxy.mot.gov.cn/BM/CreditAction_corpList.do?corpcode=18502165-9&amp;periodcode=2014&amp;corptype=21020_01" TargetMode="External"/><Relationship Id="rId576" Type="http://schemas.openxmlformats.org/officeDocument/2006/relationships/hyperlink" Target="http://glxy.mot.gov.cn/BM/CreditAction_corpList.do?corpcode=24266651-8&amp;periodcode=2014&amp;corptype=21020_01" TargetMode="External"/><Relationship Id="rId783" Type="http://schemas.openxmlformats.org/officeDocument/2006/relationships/hyperlink" Target="http://glxy.mot.gov.cn/BM/CreditAction_corpList.do?corpcode=72884747-4&amp;periodcode=2013&amp;corptype=21020_01" TargetMode="External"/><Relationship Id="rId990" Type="http://schemas.openxmlformats.org/officeDocument/2006/relationships/hyperlink" Target="http://glxy.mot.gov.cn/BM/CreditAction_corpList.do?corpcode=61329357-1&amp;periodcode=2013&amp;corptype=21020_01" TargetMode="External"/><Relationship Id="rId1427" Type="http://schemas.openxmlformats.org/officeDocument/2006/relationships/hyperlink" Target="http://glxy.mot.gov.cn/BM/CreditAction_corpList.do?corpcode=76771582-9&amp;periodcode=2013&amp;corptype=21020_01" TargetMode="External"/><Relationship Id="rId229" Type="http://schemas.openxmlformats.org/officeDocument/2006/relationships/hyperlink" Target="http://glxy.mot.gov.cn/BM/CreditAction_corpList.do?corpcode=18380563-6&amp;periodcode=2014&amp;corptype=21020_01" TargetMode="External"/><Relationship Id="rId436" Type="http://schemas.openxmlformats.org/officeDocument/2006/relationships/hyperlink" Target="http://glxy.mot.gov.cn/BM/CreditAction_corpList.do?corpcode=74125710-2&amp;periodcode=2014&amp;corptype=21020_01" TargetMode="External"/><Relationship Id="rId643" Type="http://schemas.openxmlformats.org/officeDocument/2006/relationships/hyperlink" Target="http://glxy.mot.gov.cn/BM/CreditAction_corpList.do?corpcode=58797838-1&amp;periodcode=2014&amp;corptype=21020_01" TargetMode="External"/><Relationship Id="rId1066" Type="http://schemas.openxmlformats.org/officeDocument/2006/relationships/hyperlink" Target="http://glxy.mot.gov.cn/BM/CreditAction_corpList.do?corpcode=11007155-5&amp;periodcode=2013&amp;corptype=21020_01" TargetMode="External"/><Relationship Id="rId1273" Type="http://schemas.openxmlformats.org/officeDocument/2006/relationships/hyperlink" Target="http://glxy.mot.gov.cn/BM/CreditAction_corpList.do?corpcode=70915250-3&amp;periodcode=2013&amp;corptype=21020_01" TargetMode="External"/><Relationship Id="rId1480" Type="http://schemas.openxmlformats.org/officeDocument/2006/relationships/hyperlink" Target="http://glxy.mot.gov.cn/BM/CreditAction_corpList.do?corpcode=15932246-6&amp;periodcode=2013&amp;corptype=21020_01" TargetMode="External"/><Relationship Id="rId850" Type="http://schemas.openxmlformats.org/officeDocument/2006/relationships/hyperlink" Target="http://glxy.mot.gov.cn/BM/CreditAction_corpList.do?corpcode=73380511-3&amp;periodcode=2013&amp;corptype=21020_01" TargetMode="External"/><Relationship Id="rId948" Type="http://schemas.openxmlformats.org/officeDocument/2006/relationships/hyperlink" Target="http://glxy.mot.gov.cn/BM/CreditAction_corpList.do?corpcode=68524767-0&amp;periodcode=2013&amp;corptype=21020_01" TargetMode="External"/><Relationship Id="rId1133" Type="http://schemas.openxmlformats.org/officeDocument/2006/relationships/hyperlink" Target="http://glxy.mot.gov.cn/BM/CreditAction_corpList.do?corpcode=92873288-2&amp;periodcode=2013&amp;corptype=21020_01" TargetMode="External"/><Relationship Id="rId77" Type="http://schemas.openxmlformats.org/officeDocument/2006/relationships/hyperlink" Target="http://glxy.mot.gov.cn/BM/CreditAction_corpList.do?corpcode=72718747-8&amp;periodcode=2014&amp;corptype=21020_01" TargetMode="External"/><Relationship Id="rId282" Type="http://schemas.openxmlformats.org/officeDocument/2006/relationships/hyperlink" Target="http://glxy.mot.gov.cn/BM/CreditAction_corpList.do?corpcode=10201802-5&amp;periodcode=2014&amp;corptype=21020_01" TargetMode="External"/><Relationship Id="rId503" Type="http://schemas.openxmlformats.org/officeDocument/2006/relationships/hyperlink" Target="http://glxy.mot.gov.cn/BM/CreditAction_corpList.do?corpcode=19219039-7&amp;periodcode=2014&amp;corptype=21020_01" TargetMode="External"/><Relationship Id="rId587" Type="http://schemas.openxmlformats.org/officeDocument/2006/relationships/hyperlink" Target="http://glxy.mot.gov.cn/BM/CreditAction_corpList.do?corpcode=72072540-5&amp;periodcode=2014&amp;corptype=21020_01" TargetMode="External"/><Relationship Id="rId710" Type="http://schemas.openxmlformats.org/officeDocument/2006/relationships/hyperlink" Target="http://glxy.mot.gov.cn/BM/CreditAction_corpList.do?corpcode=55855819-3&amp;periodcode=2014&amp;corptype=21020_01" TargetMode="External"/><Relationship Id="rId808" Type="http://schemas.openxmlformats.org/officeDocument/2006/relationships/hyperlink" Target="http://glxy.mot.gov.cn/BM/CreditAction_corpList.do?corpcode=76704229-4&amp;periodcode=2013&amp;corptype=21020_01" TargetMode="External"/><Relationship Id="rId1340" Type="http://schemas.openxmlformats.org/officeDocument/2006/relationships/hyperlink" Target="http://glxy.mot.gov.cn/BM/CreditAction_corpList.do?corpcode=73577890-5&amp;periodcode=2013&amp;corptype=21020_01" TargetMode="External"/><Relationship Id="rId1438" Type="http://schemas.openxmlformats.org/officeDocument/2006/relationships/hyperlink" Target="http://glxy.mot.gov.cn/BM/CreditAction_corpList.do?corpcode=75422046-4&amp;periodcode=2013&amp;corptype=21020_01" TargetMode="External"/><Relationship Id="rId8" Type="http://schemas.openxmlformats.org/officeDocument/2006/relationships/hyperlink" Target="http://glxy.mot.gov.cn/BM/CreditAction_corpList.do?corpcode=71719880-0&amp;periodcode=2014&amp;corptype=21020_01" TargetMode="External"/><Relationship Id="rId142" Type="http://schemas.openxmlformats.org/officeDocument/2006/relationships/hyperlink" Target="http://glxy.mot.gov.cn/BM/CreditAction_corpList.do?corpcode=78395008-7&amp;periodcode=2014&amp;corptype=21020_01" TargetMode="External"/><Relationship Id="rId447" Type="http://schemas.openxmlformats.org/officeDocument/2006/relationships/hyperlink" Target="http://glxy.mot.gov.cn/BM/CreditAction_corpList.do?corpcode=72415928-7&amp;periodcode=2014&amp;corptype=21020_01" TargetMode="External"/><Relationship Id="rId794" Type="http://schemas.openxmlformats.org/officeDocument/2006/relationships/hyperlink" Target="http://glxy.mot.gov.cn/BM/CreditAction_corpList.do?corpcode=71189069-5&amp;periodcode=2013&amp;corptype=21020_01" TargetMode="External"/><Relationship Id="rId1077" Type="http://schemas.openxmlformats.org/officeDocument/2006/relationships/hyperlink" Target="http://glxy.mot.gov.cn/BM/CreditAction_corpList.do?corpcode=73075109-2&amp;periodcode=2013&amp;corptype=21020_01" TargetMode="External"/><Relationship Id="rId1200" Type="http://schemas.openxmlformats.org/officeDocument/2006/relationships/hyperlink" Target="http://glxy.mot.gov.cn/BM/CreditAction_corpList.do?corpcode=72031220-5&amp;periodcode=2013&amp;corptype=21020_01" TargetMode="External"/><Relationship Id="rId654" Type="http://schemas.openxmlformats.org/officeDocument/2006/relationships/hyperlink" Target="http://glxy.mot.gov.cn/BM/CreditAction_corpList.do?corpcode=20197353-8&amp;periodcode=2014&amp;corptype=21020_01" TargetMode="External"/><Relationship Id="rId861" Type="http://schemas.openxmlformats.org/officeDocument/2006/relationships/hyperlink" Target="http://glxy.mot.gov.cn/BM/CreditAction_corpList.do?corpcode=14450186-7&amp;periodcode=2013&amp;corptype=21020_01" TargetMode="External"/><Relationship Id="rId959" Type="http://schemas.openxmlformats.org/officeDocument/2006/relationships/hyperlink" Target="http://glxy.mot.gov.cn/BM/CreditAction_corpList.do?corpcode=21799509-6&amp;periodcode=2013&amp;corptype=21020_01" TargetMode="External"/><Relationship Id="rId1284" Type="http://schemas.openxmlformats.org/officeDocument/2006/relationships/hyperlink" Target="http://glxy.mot.gov.cn/BM/CreditAction_corpList.do?corpcode=15826084-9&amp;periodcode=2013&amp;corptype=21020_01" TargetMode="External"/><Relationship Id="rId1491" Type="http://schemas.openxmlformats.org/officeDocument/2006/relationships/hyperlink" Target="http://glxy.mot.gov.cn/BM/CreditAction_corpList.do?corpcode=16315249-8&amp;periodcode=2013&amp;corptype=21020_01" TargetMode="External"/><Relationship Id="rId293" Type="http://schemas.openxmlformats.org/officeDocument/2006/relationships/hyperlink" Target="http://glxy.mot.gov.cn/BM/CreditAction_corpList.do?corpcode=19043218-8&amp;periodcode=2014&amp;corptype=21020_01" TargetMode="External"/><Relationship Id="rId307" Type="http://schemas.openxmlformats.org/officeDocument/2006/relationships/hyperlink" Target="http://glxy.mot.gov.cn/BM/CreditAction_corpList.do?corpcode=10307118-6&amp;periodcode=2014&amp;corptype=21020_01" TargetMode="External"/><Relationship Id="rId514" Type="http://schemas.openxmlformats.org/officeDocument/2006/relationships/hyperlink" Target="http://glxy.mot.gov.cn/BM/CreditAction_corpList.do?corpcode=18011138-0&amp;periodcode=2014&amp;corptype=21020_01" TargetMode="External"/><Relationship Id="rId721" Type="http://schemas.openxmlformats.org/officeDocument/2006/relationships/hyperlink" Target="http://glxy.mot.gov.cn/BM/CreditAction_corpList.do?corpcode=71654814-3&amp;periodcode=2014&amp;corptype=21020_01" TargetMode="External"/><Relationship Id="rId1144" Type="http://schemas.openxmlformats.org/officeDocument/2006/relationships/hyperlink" Target="http://glxy.mot.gov.cn/BM/CreditAction_corpList.do?corpcode=63379025-X&amp;periodcode=2013&amp;corptype=21020_01" TargetMode="External"/><Relationship Id="rId1351" Type="http://schemas.openxmlformats.org/officeDocument/2006/relationships/hyperlink" Target="http://glxy.mot.gov.cn/BM/CreditAction_corpList.do?corpcode=70085735-5&amp;periodcode=2013&amp;corptype=21020_01" TargetMode="External"/><Relationship Id="rId1449" Type="http://schemas.openxmlformats.org/officeDocument/2006/relationships/hyperlink" Target="http://glxy.mot.gov.cn/BM/CreditAction_corpList.do?corpcode=79947482-0&amp;periodcode=2013&amp;corptype=21020_01" TargetMode="External"/><Relationship Id="rId88" Type="http://schemas.openxmlformats.org/officeDocument/2006/relationships/hyperlink" Target="http://glxy.mot.gov.cn/BM/CreditAction_corpList.do?corpcode=13401441-6&amp;periodcode=2014&amp;corptype=21020_01" TargetMode="External"/><Relationship Id="rId153" Type="http://schemas.openxmlformats.org/officeDocument/2006/relationships/hyperlink" Target="http://glxy.mot.gov.cn/BM/CreditAction_corpList.do?corpcode=71256176-2&amp;periodcode=2014&amp;corptype=21020_01" TargetMode="External"/><Relationship Id="rId360" Type="http://schemas.openxmlformats.org/officeDocument/2006/relationships/hyperlink" Target="http://glxy.mot.gov.cn/BM/CreditAction_corpList.do?corpcode=71092420-8&amp;periodcode=2014&amp;corptype=21020_01" TargetMode="External"/><Relationship Id="rId598" Type="http://schemas.openxmlformats.org/officeDocument/2006/relationships/hyperlink" Target="http://glxy.mot.gov.cn/BM/CreditAction_corpList.do?corpcode=75052977-1&amp;periodcode=2014&amp;corptype=21020_01" TargetMode="External"/><Relationship Id="rId819" Type="http://schemas.openxmlformats.org/officeDocument/2006/relationships/hyperlink" Target="http://glxy.mot.gov.cn/BM/CreditAction_corpList.do?corpcode=78680204-7&amp;periodcode=2013&amp;corptype=21020_01" TargetMode="External"/><Relationship Id="rId1004" Type="http://schemas.openxmlformats.org/officeDocument/2006/relationships/hyperlink" Target="http://glxy.mot.gov.cn/BM/CreditAction_corpList.do?corpcode=16304888-5&amp;periodcode=2013&amp;corptype=21020_01" TargetMode="External"/><Relationship Id="rId1211" Type="http://schemas.openxmlformats.org/officeDocument/2006/relationships/hyperlink" Target="http://glxy.mot.gov.cn/BM/CreditAction_corpList.do?corpcode=10112639-0&amp;periodcode=2013&amp;corptype=21020_01" TargetMode="External"/><Relationship Id="rId220" Type="http://schemas.openxmlformats.org/officeDocument/2006/relationships/hyperlink" Target="http://glxy.mot.gov.cn/BM/CreditAction_corpList.do?corpcode=72166383-2&amp;periodcode=2014&amp;corptype=21020_01" TargetMode="External"/><Relationship Id="rId458" Type="http://schemas.openxmlformats.org/officeDocument/2006/relationships/hyperlink" Target="http://glxy.mot.gov.cn/BM/CreditAction_corpList.do?corpcode=11303311-6&amp;periodcode=2014&amp;corptype=21020_01" TargetMode="External"/><Relationship Id="rId665" Type="http://schemas.openxmlformats.org/officeDocument/2006/relationships/hyperlink" Target="http://glxy.mot.gov.cn/BM/CreditAction_corpList.do?corpcode=77496869-9&amp;periodcode=2014&amp;corptype=21020_01" TargetMode="External"/><Relationship Id="rId872" Type="http://schemas.openxmlformats.org/officeDocument/2006/relationships/hyperlink" Target="http://glxy.mot.gov.cn/BM/CreditAction_corpList.do?corpcode=13492174-5&amp;periodcode=2013&amp;corptype=21020_01" TargetMode="External"/><Relationship Id="rId1088" Type="http://schemas.openxmlformats.org/officeDocument/2006/relationships/hyperlink" Target="http://glxy.mot.gov.cn/BM/CreditAction_corpList.do?corpcode=14505445-6&amp;periodcode=2013&amp;corptype=21020_01" TargetMode="External"/><Relationship Id="rId1295" Type="http://schemas.openxmlformats.org/officeDocument/2006/relationships/hyperlink" Target="http://glxy.mot.gov.cn/BM/CreditAction_corpList.do?corpcode=26710709-3&amp;periodcode=2013&amp;corptype=21020_01" TargetMode="External"/><Relationship Id="rId1309" Type="http://schemas.openxmlformats.org/officeDocument/2006/relationships/hyperlink" Target="http://glxy.mot.gov.cn/BM/CreditAction_corpList.do?corpcode=71599977-8&amp;periodcode=2013&amp;corptype=21020_01" TargetMode="External"/><Relationship Id="rId15" Type="http://schemas.openxmlformats.org/officeDocument/2006/relationships/hyperlink" Target="http://glxy.mot.gov.cn/BM/CreditAction_corpList.do?corpcode=15829944-4&amp;periodcode=2014&amp;corptype=21020_01" TargetMode="External"/><Relationship Id="rId318" Type="http://schemas.openxmlformats.org/officeDocument/2006/relationships/hyperlink" Target="http://glxy.mot.gov.cn/BM/CreditAction_corpList.do?corpcode=72148911-7&amp;periodcode=2014&amp;corptype=21020_01" TargetMode="External"/><Relationship Id="rId525" Type="http://schemas.openxmlformats.org/officeDocument/2006/relationships/hyperlink" Target="http://glxy.mot.gov.cn/BM/CreditAction_corpList.do?corpcode=73635027-3&amp;periodcode=2014&amp;corptype=21020_01" TargetMode="External"/><Relationship Id="rId732" Type="http://schemas.openxmlformats.org/officeDocument/2006/relationships/hyperlink" Target="http://glxy.mot.gov.cn/BM/CreditAction_corpList.do?corpcode=63118930-5&amp;periodcode=2014&amp;corptype=21020_01" TargetMode="External"/><Relationship Id="rId1155" Type="http://schemas.openxmlformats.org/officeDocument/2006/relationships/hyperlink" Target="http://glxy.mot.gov.cn/BM/CreditAction_corpList.do?corpcode=72261709-6&amp;periodcode=2013&amp;corptype=21020_01" TargetMode="External"/><Relationship Id="rId1362" Type="http://schemas.openxmlformats.org/officeDocument/2006/relationships/hyperlink" Target="http://glxy.mot.gov.cn/BM/CreditAction_corpList.do?corpcode=16628424-2&amp;periodcode=2013&amp;corptype=21020_01" TargetMode="External"/><Relationship Id="rId99" Type="http://schemas.openxmlformats.org/officeDocument/2006/relationships/hyperlink" Target="http://glxy.mot.gov.cn/BM/CreditAction_corpList.do?corpcode=75229383-8&amp;periodcode=2014&amp;corptype=21020_01" TargetMode="External"/><Relationship Id="rId164" Type="http://schemas.openxmlformats.org/officeDocument/2006/relationships/hyperlink" Target="http://glxy.mot.gov.cn/BM/CreditAction_corpList.do?corpcode=92658521-7&amp;periodcode=2014&amp;corptype=21020_01" TargetMode="External"/><Relationship Id="rId371" Type="http://schemas.openxmlformats.org/officeDocument/2006/relationships/hyperlink" Target="http://glxy.mot.gov.cn/BM/CreditAction_corpList.do?corpcode=45040409-6&amp;periodcode=2014&amp;corptype=21020_01" TargetMode="External"/><Relationship Id="rId1015" Type="http://schemas.openxmlformats.org/officeDocument/2006/relationships/hyperlink" Target="http://glxy.mot.gov.cn/BM/CreditAction_corpList.do?corpcode=55855819-3&amp;periodcode=2013&amp;corptype=21020_01" TargetMode="External"/><Relationship Id="rId1222" Type="http://schemas.openxmlformats.org/officeDocument/2006/relationships/hyperlink" Target="http://glxy.mot.gov.cn/BM/CreditAction_corpList.do?corpcode=70765652-1&amp;periodcode=2013&amp;corptype=21020_01" TargetMode="External"/><Relationship Id="rId469" Type="http://schemas.openxmlformats.org/officeDocument/2006/relationships/hyperlink" Target="http://glxy.mot.gov.cn/BM/CreditAction_corpList.do?corpcode=10240068-9&amp;periodcode=2014&amp;corptype=21020_01" TargetMode="External"/><Relationship Id="rId676" Type="http://schemas.openxmlformats.org/officeDocument/2006/relationships/hyperlink" Target="http://glxy.mot.gov.cn/BM/CreditAction_corpList.do?corpcode=77703334-6&amp;periodcode=2014&amp;corptype=21020_01" TargetMode="External"/><Relationship Id="rId883" Type="http://schemas.openxmlformats.org/officeDocument/2006/relationships/hyperlink" Target="http://glxy.mot.gov.cn/BM/CreditAction_corpList.do?corpcode=70498852-0&amp;periodcode=2013&amp;corptype=21020_01" TargetMode="External"/><Relationship Id="rId1099" Type="http://schemas.openxmlformats.org/officeDocument/2006/relationships/hyperlink" Target="http://glxy.mot.gov.cn/BM/CreditAction_corpList.do?corpcode=16786146-X&amp;periodcode=2013&amp;corptype=21020_01" TargetMode="External"/><Relationship Id="rId26" Type="http://schemas.openxmlformats.org/officeDocument/2006/relationships/hyperlink" Target="http://glxy.mot.gov.cn/BM/CreditAction_corpList.do?corpcode=12202205-6&amp;periodcode=2014&amp;corptype=21020_01" TargetMode="External"/><Relationship Id="rId231" Type="http://schemas.openxmlformats.org/officeDocument/2006/relationships/hyperlink" Target="http://glxy.mot.gov.cn/BM/CreditAction_corpList.do?corpcode=18500380-5&amp;periodcode=2014&amp;corptype=21020_01" TargetMode="External"/><Relationship Id="rId329" Type="http://schemas.openxmlformats.org/officeDocument/2006/relationships/hyperlink" Target="http://glxy.mot.gov.cn/BM/CreditAction_corpList.do?corpcode=11439200-6&amp;periodcode=2014&amp;corptype=21020_01" TargetMode="External"/><Relationship Id="rId536" Type="http://schemas.openxmlformats.org/officeDocument/2006/relationships/hyperlink" Target="http://glxy.mot.gov.cn/BM/CreditAction_corpList.do?corpcode=10331672-9&amp;periodcode=2014&amp;corptype=21020_01" TargetMode="External"/><Relationship Id="rId1166" Type="http://schemas.openxmlformats.org/officeDocument/2006/relationships/hyperlink" Target="http://glxy.mot.gov.cn/BM/CreditAction_corpList.do?corpcode=72148913-3&amp;periodcode=2013&amp;corptype=21020_01" TargetMode="External"/><Relationship Id="rId1373" Type="http://schemas.openxmlformats.org/officeDocument/2006/relationships/hyperlink" Target="http://glxy.mot.gov.cn/BM/CreditAction_corpList.do?corpcode=22859738-4&amp;periodcode=2013&amp;corptype=21020_01" TargetMode="External"/><Relationship Id="rId175" Type="http://schemas.openxmlformats.org/officeDocument/2006/relationships/hyperlink" Target="http://glxy.mot.gov.cn/BM/CreditAction_corpList.do?corpcode=66307064-0&amp;periodcode=2014&amp;corptype=21020_01" TargetMode="External"/><Relationship Id="rId743" Type="http://schemas.openxmlformats.org/officeDocument/2006/relationships/hyperlink" Target="http://glxy.mot.gov.cn/BM/CreditAction_corpList.do?corpcode=71976812-5&amp;periodcode=2014&amp;corptype=21020_01" TargetMode="External"/><Relationship Id="rId950" Type="http://schemas.openxmlformats.org/officeDocument/2006/relationships/hyperlink" Target="http://glxy.mot.gov.cn/BM/CreditAction_corpList.do?corpcode=61244760-4&amp;periodcode=2013&amp;corptype=21020_01" TargetMode="External"/><Relationship Id="rId1026" Type="http://schemas.openxmlformats.org/officeDocument/2006/relationships/hyperlink" Target="http://glxy.mot.gov.cn/BM/CreditAction_corpList.do?corpcode=72419598-2&amp;periodcode=2013&amp;corptype=21020_01" TargetMode="External"/><Relationship Id="rId382" Type="http://schemas.openxmlformats.org/officeDocument/2006/relationships/hyperlink" Target="http://glxy.mot.gov.cn/BM/CreditAction_corpList.do?corpcode=60122853-7&amp;periodcode=2014&amp;corptype=21020_01" TargetMode="External"/><Relationship Id="rId603" Type="http://schemas.openxmlformats.org/officeDocument/2006/relationships/hyperlink" Target="http://glxy.mot.gov.cn/BM/CreditAction_corpList.do?corpcode=73919152-X&amp;periodcode=2014&amp;corptype=21020_01" TargetMode="External"/><Relationship Id="rId687" Type="http://schemas.openxmlformats.org/officeDocument/2006/relationships/hyperlink" Target="http://glxy.mot.gov.cn/BM/CreditAction_corpList.do?corpcode=75704864-7&amp;periodcode=2014&amp;corptype=21020_01" TargetMode="External"/><Relationship Id="rId810" Type="http://schemas.openxmlformats.org/officeDocument/2006/relationships/hyperlink" Target="http://glxy.mot.gov.cn/BM/CreditAction_corpList.do?corpcode=16608112-X&amp;periodcode=2013&amp;corptype=21020_01" TargetMode="External"/><Relationship Id="rId908" Type="http://schemas.openxmlformats.org/officeDocument/2006/relationships/hyperlink" Target="http://glxy.mot.gov.cn/BM/CreditAction_corpList.do?corpcode=73677190-8&amp;periodcode=2013&amp;corptype=21020_01" TargetMode="External"/><Relationship Id="rId1233" Type="http://schemas.openxmlformats.org/officeDocument/2006/relationships/hyperlink" Target="http://glxy.mot.gov.cn/BM/CreditAction_corpList.do?corpcode=70702011-X&amp;periodcode=2013&amp;corptype=21020_01" TargetMode="External"/><Relationship Id="rId1440" Type="http://schemas.openxmlformats.org/officeDocument/2006/relationships/hyperlink" Target="http://glxy.mot.gov.cn/BM/CreditAction_corpList.do?corpcode=12975239-3&amp;periodcode=2013&amp;corptype=21020_01" TargetMode="External"/><Relationship Id="rId242" Type="http://schemas.openxmlformats.org/officeDocument/2006/relationships/hyperlink" Target="http://glxy.mot.gov.cn/BM/CreditAction_corpList.do?corpcode=67293282-0&amp;periodcode=2014&amp;corptype=21020_01" TargetMode="External"/><Relationship Id="rId894" Type="http://schemas.openxmlformats.org/officeDocument/2006/relationships/hyperlink" Target="http://glxy.mot.gov.cn/BM/CreditAction_corpList.do?corpcode=73023359-4&amp;periodcode=2013&amp;corptype=21020_01" TargetMode="External"/><Relationship Id="rId1177" Type="http://schemas.openxmlformats.org/officeDocument/2006/relationships/hyperlink" Target="http://glxy.mot.gov.cn/BM/CreditAction_corpList.do?corpcode=66939967-4&amp;periodcode=2013&amp;corptype=21020_01" TargetMode="External"/><Relationship Id="rId1300" Type="http://schemas.openxmlformats.org/officeDocument/2006/relationships/hyperlink" Target="http://glxy.mot.gov.cn/BM/CreditAction_corpList.do?corpcode=70970878-6&amp;periodcode=2013&amp;corptype=21020_01" TargetMode="External"/><Relationship Id="rId37" Type="http://schemas.openxmlformats.org/officeDocument/2006/relationships/hyperlink" Target="http://glxy.mot.gov.cn/BM/CreditAction_corpList.do?corpcode=79760891-X&amp;periodcode=2014&amp;corptype=21020_01" TargetMode="External"/><Relationship Id="rId102" Type="http://schemas.openxmlformats.org/officeDocument/2006/relationships/hyperlink" Target="http://glxy.mot.gov.cn/BM/CreditAction_corpList.do?corpcode=70469053-X&amp;periodcode=2014&amp;corptype=21020_01" TargetMode="External"/><Relationship Id="rId547" Type="http://schemas.openxmlformats.org/officeDocument/2006/relationships/hyperlink" Target="http://glxy.mot.gov.cn/BM/CreditAction_corpList.do?corpcode=15438055-2&amp;periodcode=2014&amp;corptype=21020_01" TargetMode="External"/><Relationship Id="rId754" Type="http://schemas.openxmlformats.org/officeDocument/2006/relationships/hyperlink" Target="http://glxy.mot.gov.cn/BM/CreditAction_corpList.do?corpcode=72189516-6&amp;periodcode=2014&amp;corptype=21020_01" TargetMode="External"/><Relationship Id="rId961" Type="http://schemas.openxmlformats.org/officeDocument/2006/relationships/hyperlink" Target="http://glxy.mot.gov.cn/BM/CreditAction_corpList.do?corpcode=74099640-5&amp;periodcode=2013&amp;corptype=21020_01" TargetMode="External"/><Relationship Id="rId1384" Type="http://schemas.openxmlformats.org/officeDocument/2006/relationships/hyperlink" Target="http://glxy.mot.gov.cn/BM/CreditAction_corpList.do?corpcode=72734905-1&amp;periodcode=2013&amp;corptype=21020_01" TargetMode="External"/><Relationship Id="rId90" Type="http://schemas.openxmlformats.org/officeDocument/2006/relationships/hyperlink" Target="http://glxy.mot.gov.cn/BM/CreditAction_corpList.do?corpcode=10312836-5&amp;periodcode=2014&amp;corptype=21020_01" TargetMode="External"/><Relationship Id="rId186" Type="http://schemas.openxmlformats.org/officeDocument/2006/relationships/hyperlink" Target="http://glxy.mot.gov.cn/BM/CreditAction_corpList.do?corpcode=20435058-X&amp;periodcode=2014&amp;corptype=21020_01" TargetMode="External"/><Relationship Id="rId393" Type="http://schemas.openxmlformats.org/officeDocument/2006/relationships/hyperlink" Target="http://glxy.mot.gov.cn/BM/CreditAction_corpList.do?corpcode=57966883-4&amp;periodcode=2014&amp;corptype=21020_01" TargetMode="External"/><Relationship Id="rId407" Type="http://schemas.openxmlformats.org/officeDocument/2006/relationships/hyperlink" Target="http://glxy.mot.gov.cn/BM/CreditAction_corpList.do?corpcode=60005828-1&amp;periodcode=2014&amp;corptype=21020_01" TargetMode="External"/><Relationship Id="rId614" Type="http://schemas.openxmlformats.org/officeDocument/2006/relationships/hyperlink" Target="http://glxy.mot.gov.cn/BM/CreditAction_corpList.do?corpcode=74240302-8&amp;periodcode=2014&amp;corptype=21020_01" TargetMode="External"/><Relationship Id="rId821" Type="http://schemas.openxmlformats.org/officeDocument/2006/relationships/hyperlink" Target="http://glxy.mot.gov.cn/BM/CreditAction_corpList.do?corpcode=69403634-9&amp;periodcode=2013&amp;corptype=21020_01" TargetMode="External"/><Relationship Id="rId1037" Type="http://schemas.openxmlformats.org/officeDocument/2006/relationships/hyperlink" Target="http://glxy.mot.gov.cn/BM/CreditAction_corpList.do?corpcode=55481421-7&amp;periodcode=2013&amp;corptype=21020_01" TargetMode="External"/><Relationship Id="rId1244" Type="http://schemas.openxmlformats.org/officeDocument/2006/relationships/hyperlink" Target="http://glxy.mot.gov.cn/BM/CreditAction_corpList.do?corpcode=72896156-8&amp;periodcode=2013&amp;corptype=21020_01" TargetMode="External"/><Relationship Id="rId1451" Type="http://schemas.openxmlformats.org/officeDocument/2006/relationships/hyperlink" Target="http://glxy.mot.gov.cn/BM/CreditAction_corpList.do?corpcode=74235734-0&amp;periodcode=2013&amp;corptype=21020_01" TargetMode="External"/><Relationship Id="rId253" Type="http://schemas.openxmlformats.org/officeDocument/2006/relationships/hyperlink" Target="http://glxy.mot.gov.cn/BM/CreditAction_corpList.do?corpcode=12931699-7&amp;periodcode=2014&amp;corptype=21020_01" TargetMode="External"/><Relationship Id="rId460" Type="http://schemas.openxmlformats.org/officeDocument/2006/relationships/hyperlink" Target="http://glxy.mot.gov.cn/BM/CreditAction_corpList.do?corpcode=68156985-9&amp;periodcode=2014&amp;corptype=21020_01" TargetMode="External"/><Relationship Id="rId698" Type="http://schemas.openxmlformats.org/officeDocument/2006/relationships/hyperlink" Target="http://glxy.mot.gov.cn/BM/CreditAction_corpList.do?corpcode=70082361-4&amp;periodcode=2014&amp;corptype=21020_01" TargetMode="External"/><Relationship Id="rId919" Type="http://schemas.openxmlformats.org/officeDocument/2006/relationships/hyperlink" Target="http://glxy.mot.gov.cn/BM/CreditAction_corpList.do?corpcode=70503934-3&amp;periodcode=2013&amp;corptype=21020_01" TargetMode="External"/><Relationship Id="rId1090" Type="http://schemas.openxmlformats.org/officeDocument/2006/relationships/hyperlink" Target="http://glxy.mot.gov.cn/BM/CreditAction_corpList.do?corpcode=25150001-8&amp;periodcode=2013&amp;corptype=21020_01" TargetMode="External"/><Relationship Id="rId1104" Type="http://schemas.openxmlformats.org/officeDocument/2006/relationships/hyperlink" Target="http://glxy.mot.gov.cn/BM/CreditAction_corpList.do?corpcode=14894017-0&amp;periodcode=2013&amp;corptype=21020_01" TargetMode="External"/><Relationship Id="rId1311" Type="http://schemas.openxmlformats.org/officeDocument/2006/relationships/hyperlink" Target="http://glxy.mot.gov.cn/BM/CreditAction_corpList.do?corpcode=73238063-5&amp;periodcode=2013&amp;corptype=21020_01" TargetMode="External"/><Relationship Id="rId48" Type="http://schemas.openxmlformats.org/officeDocument/2006/relationships/hyperlink" Target="http://glxy.mot.gov.cn/BM/CreditAction_corpList.do?corpcode=77882133-6&amp;periodcode=2014&amp;corptype=21020_01" TargetMode="External"/><Relationship Id="rId113" Type="http://schemas.openxmlformats.org/officeDocument/2006/relationships/hyperlink" Target="http://glxy.mot.gov.cn/BM/CreditAction_corpList.do?corpcode=77618077-4&amp;periodcode=2014&amp;corptype=21020_01" TargetMode="External"/><Relationship Id="rId320" Type="http://schemas.openxmlformats.org/officeDocument/2006/relationships/hyperlink" Target="http://glxy.mot.gov.cn/BM/CreditAction_corpList.do?corpcode=71705329-X&amp;periodcode=2014&amp;corptype=21020_01" TargetMode="External"/><Relationship Id="rId558" Type="http://schemas.openxmlformats.org/officeDocument/2006/relationships/hyperlink" Target="http://glxy.mot.gov.cn/BM/CreditAction_corpList.do?corpcode=79947482-0&amp;periodcode=2014&amp;corptype=21020_01" TargetMode="External"/><Relationship Id="rId765" Type="http://schemas.openxmlformats.org/officeDocument/2006/relationships/hyperlink" Target="http://glxy.mot.gov.cn/BM/CreditAction_corpList.do?corpcode=14304884-5&amp;periodcode=2013&amp;corptype=21020_01" TargetMode="External"/><Relationship Id="rId972" Type="http://schemas.openxmlformats.org/officeDocument/2006/relationships/hyperlink" Target="http://glxy.mot.gov.cn/BM/CreditAction_corpList.do?corpcode=55049530-0&amp;periodcode=2013&amp;corptype=21020_01" TargetMode="External"/><Relationship Id="rId1188" Type="http://schemas.openxmlformats.org/officeDocument/2006/relationships/hyperlink" Target="http://glxy.mot.gov.cn/BM/CreditAction_corpList.do?corpcode=11007084-3&amp;periodcode=2013&amp;corptype=21020_01" TargetMode="External"/><Relationship Id="rId1395" Type="http://schemas.openxmlformats.org/officeDocument/2006/relationships/hyperlink" Target="http://glxy.mot.gov.cn/BM/CreditAction_corpList.do?corpcode=28401135-X&amp;periodcode=2013&amp;corptype=21020_01" TargetMode="External"/><Relationship Id="rId1409" Type="http://schemas.openxmlformats.org/officeDocument/2006/relationships/hyperlink" Target="http://glxy.mot.gov.cn/BM/CreditAction_corpList.do?corpcode=18649171-6&amp;periodcode=2013&amp;corptype=21020_01" TargetMode="External"/><Relationship Id="rId197" Type="http://schemas.openxmlformats.org/officeDocument/2006/relationships/hyperlink" Target="http://glxy.mot.gov.cn/BM/CreditAction_corpList.do?corpcode=14894106-9&amp;periodcode=2014&amp;corptype=21020_01" TargetMode="External"/><Relationship Id="rId418" Type="http://schemas.openxmlformats.org/officeDocument/2006/relationships/hyperlink" Target="http://glxy.mot.gov.cn/BM/CreditAction_corpList.do?corpcode=76829760-6&amp;periodcode=2014&amp;corptype=21020_01" TargetMode="External"/><Relationship Id="rId625" Type="http://schemas.openxmlformats.org/officeDocument/2006/relationships/hyperlink" Target="http://glxy.mot.gov.cn/BM/CreditAction_corpList.do?corpcode=19527125-6&amp;periodcode=2014&amp;corptype=21020_01" TargetMode="External"/><Relationship Id="rId832" Type="http://schemas.openxmlformats.org/officeDocument/2006/relationships/hyperlink" Target="http://glxy.mot.gov.cn/BM/CreditAction_corpList.do?corpcode=49850597-X&amp;periodcode=2013&amp;corptype=21020_01" TargetMode="External"/><Relationship Id="rId1048" Type="http://schemas.openxmlformats.org/officeDocument/2006/relationships/hyperlink" Target="http://glxy.mot.gov.cn/BM/CreditAction_corpList.do?corpcode=12202205-6&amp;periodcode=2013&amp;corptype=21020_01" TargetMode="External"/><Relationship Id="rId1255" Type="http://schemas.openxmlformats.org/officeDocument/2006/relationships/hyperlink" Target="http://glxy.mot.gov.cn/BM/CreditAction_corpList.do?corpcode=71302027-1&amp;periodcode=2013&amp;corptype=21020_01" TargetMode="External"/><Relationship Id="rId1462" Type="http://schemas.openxmlformats.org/officeDocument/2006/relationships/hyperlink" Target="http://glxy.mot.gov.cn/BM/CreditAction_corpList.do?corpcode=73472060-5&amp;periodcode=2013&amp;corptype=21020_01" TargetMode="External"/><Relationship Id="rId264" Type="http://schemas.openxmlformats.org/officeDocument/2006/relationships/hyperlink" Target="http://glxy.mot.gov.cn/BM/CreditAction_corpList.do?corpcode=16689865-8&amp;periodcode=2014&amp;corptype=21020_01" TargetMode="External"/><Relationship Id="rId471" Type="http://schemas.openxmlformats.org/officeDocument/2006/relationships/hyperlink" Target="http://glxy.mot.gov.cn/BM/CreditAction_corpList.do?corpcode=15826279-9&amp;periodcode=2014&amp;corptype=21020_01" TargetMode="External"/><Relationship Id="rId1115" Type="http://schemas.openxmlformats.org/officeDocument/2006/relationships/hyperlink" Target="http://glxy.mot.gov.cn/BM/CreditAction_corpList.do?corpcode=11757878-9&amp;periodcode=2013&amp;corptype=21020_01" TargetMode="External"/><Relationship Id="rId1322" Type="http://schemas.openxmlformats.org/officeDocument/2006/relationships/hyperlink" Target="http://glxy.mot.gov.cn/BM/CreditAction_corpList.do?corpcode=20435427-3&amp;periodcode=2013&amp;corptype=21020_01" TargetMode="External"/><Relationship Id="rId59" Type="http://schemas.openxmlformats.org/officeDocument/2006/relationships/hyperlink" Target="http://glxy.mot.gov.cn/BM/CreditAction_corpList.do?corpcode=58658043-5&amp;periodcode=2014&amp;corptype=21020_01" TargetMode="External"/><Relationship Id="rId124" Type="http://schemas.openxmlformats.org/officeDocument/2006/relationships/hyperlink" Target="http://glxy.mot.gov.cn/BM/CreditAction_corpList.do?corpcode=75673682-7&amp;periodcode=2014&amp;corptype=21020_01" TargetMode="External"/><Relationship Id="rId569" Type="http://schemas.openxmlformats.org/officeDocument/2006/relationships/hyperlink" Target="http://glxy.mot.gov.cn/BM/CreditAction_corpList.do?corpcode=10556798-6&amp;periodcode=2014&amp;corptype=21020_01" TargetMode="External"/><Relationship Id="rId776" Type="http://schemas.openxmlformats.org/officeDocument/2006/relationships/hyperlink" Target="http://glxy.mot.gov.cn/BM/CreditAction_corpList.do?corpcode=79517130-4&amp;periodcode=2013&amp;corptype=21020_01" TargetMode="External"/><Relationship Id="rId983" Type="http://schemas.openxmlformats.org/officeDocument/2006/relationships/hyperlink" Target="http://glxy.mot.gov.cn/BM/CreditAction_corpList.do?corpcode=71256178-9&amp;periodcode=2013&amp;corptype=21020_01" TargetMode="External"/><Relationship Id="rId1199" Type="http://schemas.openxmlformats.org/officeDocument/2006/relationships/hyperlink" Target="http://glxy.mot.gov.cn/BM/CreditAction_corpList.do?corpcode=75714877-9&amp;periodcode=2013&amp;corptype=21020_01" TargetMode="External"/><Relationship Id="rId331" Type="http://schemas.openxmlformats.org/officeDocument/2006/relationships/hyperlink" Target="http://glxy.mot.gov.cn/BM/CreditAction_corpList.do?corpcode=70141290-5&amp;periodcode=2014&amp;corptype=21020_01" TargetMode="External"/><Relationship Id="rId429" Type="http://schemas.openxmlformats.org/officeDocument/2006/relationships/hyperlink" Target="http://glxy.mot.gov.cn/BM/CreditAction_corpList.do?corpcode=55481421-7&amp;periodcode=2014&amp;corptype=21020_01" TargetMode="External"/><Relationship Id="rId636" Type="http://schemas.openxmlformats.org/officeDocument/2006/relationships/hyperlink" Target="http://glxy.mot.gov.cn/BM/CreditAction_corpList.do?corpcode=10248932-9&amp;periodcode=2014&amp;corptype=21020_01" TargetMode="External"/><Relationship Id="rId1059" Type="http://schemas.openxmlformats.org/officeDocument/2006/relationships/hyperlink" Target="http://glxy.mot.gov.cn/BM/CreditAction_corpList.do?corpcode=72058184-3&amp;periodcode=2013&amp;corptype=21020_01" TargetMode="External"/><Relationship Id="rId1266" Type="http://schemas.openxmlformats.org/officeDocument/2006/relationships/hyperlink" Target="http://glxy.mot.gov.cn/BM/CreditAction_corpList.do?corpcode=72027867-6&amp;periodcode=2013&amp;corptype=21020_01" TargetMode="External"/><Relationship Id="rId1473" Type="http://schemas.openxmlformats.org/officeDocument/2006/relationships/hyperlink" Target="http://glxy.mot.gov.cn/BM/CreditAction_corpList.do?corpcode=73192966-5&amp;periodcode=2013&amp;corptype=21020_01" TargetMode="External"/><Relationship Id="rId843" Type="http://schemas.openxmlformats.org/officeDocument/2006/relationships/hyperlink" Target="http://glxy.mot.gov.cn/BM/CreditAction_corpList.do?corpcode=75194256-8&amp;periodcode=2013&amp;corptype=21020_01" TargetMode="External"/><Relationship Id="rId1126" Type="http://schemas.openxmlformats.org/officeDocument/2006/relationships/hyperlink" Target="http://glxy.mot.gov.cn/BM/CreditAction_corpList.do?corpcode=78741040-8&amp;periodcode=2013&amp;corptype=21020_01" TargetMode="External"/><Relationship Id="rId275" Type="http://schemas.openxmlformats.org/officeDocument/2006/relationships/hyperlink" Target="http://glxy.mot.gov.cn/BM/CreditAction_corpList.do?corpcode=20435513-7&amp;periodcode=2014&amp;corptype=21020_01" TargetMode="External"/><Relationship Id="rId482" Type="http://schemas.openxmlformats.org/officeDocument/2006/relationships/hyperlink" Target="http://glxy.mot.gov.cn/BM/CreditAction_corpList.do?corpcode=71093347-0&amp;periodcode=2014&amp;corptype=21020_01" TargetMode="External"/><Relationship Id="rId703" Type="http://schemas.openxmlformats.org/officeDocument/2006/relationships/hyperlink" Target="http://glxy.mot.gov.cn/BM/CreditAction_corpList.do?corpcode=72392529-3&amp;periodcode=2014&amp;corptype=21020_01" TargetMode="External"/><Relationship Id="rId910" Type="http://schemas.openxmlformats.org/officeDocument/2006/relationships/hyperlink" Target="http://glxy.mot.gov.cn/BM/CreditAction_corpList.do?corpcode=30027546-0&amp;periodcode=2013&amp;corptype=21020_01" TargetMode="External"/><Relationship Id="rId1333" Type="http://schemas.openxmlformats.org/officeDocument/2006/relationships/hyperlink" Target="http://glxy.mot.gov.cn/BM/CreditAction_corpList.do?corpcode=24061200-6&amp;periodcode=2013&amp;corptype=21020_01" TargetMode="External"/><Relationship Id="rId135" Type="http://schemas.openxmlformats.org/officeDocument/2006/relationships/hyperlink" Target="http://glxy.mot.gov.cn/BM/CreditAction_corpList.do?corpcode=70488986-4&amp;periodcode=2014&amp;corptype=21020_01" TargetMode="External"/><Relationship Id="rId342" Type="http://schemas.openxmlformats.org/officeDocument/2006/relationships/hyperlink" Target="http://glxy.mot.gov.cn/BM/CreditAction_corpList.do?corpcode=14300209-7&amp;periodcode=2014&amp;corptype=21020_01" TargetMode="External"/><Relationship Id="rId787" Type="http://schemas.openxmlformats.org/officeDocument/2006/relationships/hyperlink" Target="http://glxy.mot.gov.cn/BM/CreditAction_corpList.do?corpcode=73602377-4&amp;periodcode=2013&amp;corptype=21020_01" TargetMode="External"/><Relationship Id="rId994" Type="http://schemas.openxmlformats.org/officeDocument/2006/relationships/hyperlink" Target="http://glxy.mot.gov.cn/BM/CreditAction_corpList.do?corpcode=72415928-7&amp;periodcode=2013&amp;corptype=21020_01" TargetMode="External"/><Relationship Id="rId1400" Type="http://schemas.openxmlformats.org/officeDocument/2006/relationships/hyperlink" Target="http://glxy.mot.gov.cn/BM/CreditAction_corpList.do?corpcode=72835865-4&amp;periodcode=2013&amp;corptype=21020_01" TargetMode="External"/><Relationship Id="rId202" Type="http://schemas.openxmlformats.org/officeDocument/2006/relationships/hyperlink" Target="http://glxy.mot.gov.cn/BM/CreditAction_corpList.do?corpcode=21441265-X&amp;periodcode=2014&amp;corptype=21020_01" TargetMode="External"/><Relationship Id="rId647" Type="http://schemas.openxmlformats.org/officeDocument/2006/relationships/hyperlink" Target="http://glxy.mot.gov.cn/BM/CreditAction_corpList.do?corpcode=72965781-6&amp;periodcode=2014&amp;corptype=21020_01" TargetMode="External"/><Relationship Id="rId854" Type="http://schemas.openxmlformats.org/officeDocument/2006/relationships/hyperlink" Target="http://glxy.mot.gov.cn/BM/CreditAction_corpList.do?corpcode=60594509-0&amp;periodcode=2013&amp;corptype=21020_01" TargetMode="External"/><Relationship Id="rId1277" Type="http://schemas.openxmlformats.org/officeDocument/2006/relationships/hyperlink" Target="http://glxy.mot.gov.cn/BM/CreditAction_corpList.do?corpcode=75960098-4&amp;periodcode=2013&amp;corptype=21020_01" TargetMode="External"/><Relationship Id="rId1484" Type="http://schemas.openxmlformats.org/officeDocument/2006/relationships/hyperlink" Target="http://glxy.mot.gov.cn/BM/CreditAction_corpList.do?corpcode=15500067-0&amp;periodcode=2013&amp;corptype=21020_01" TargetMode="External"/><Relationship Id="rId286" Type="http://schemas.openxmlformats.org/officeDocument/2006/relationships/hyperlink" Target="http://glxy.mot.gov.cn/BM/CreditAction_corpList.do?corpcode=75204057-4&amp;periodcode=2014&amp;corptype=21020_01" TargetMode="External"/><Relationship Id="rId493" Type="http://schemas.openxmlformats.org/officeDocument/2006/relationships/hyperlink" Target="http://glxy.mot.gov.cn/BM/CreditAction_corpList.do?corpcode=19352342-1&amp;periodcode=2014&amp;corptype=21020_01" TargetMode="External"/><Relationship Id="rId507" Type="http://schemas.openxmlformats.org/officeDocument/2006/relationships/hyperlink" Target="http://glxy.mot.gov.cn/BM/CreditAction_corpList.do?corpcode=71093518-5&amp;periodcode=2014&amp;corptype=21020_01" TargetMode="External"/><Relationship Id="rId714" Type="http://schemas.openxmlformats.org/officeDocument/2006/relationships/hyperlink" Target="http://glxy.mot.gov.cn/BM/CreditAction_corpList.do?corpcode=70551813-3&amp;periodcode=2014&amp;corptype=21020_01" TargetMode="External"/><Relationship Id="rId921" Type="http://schemas.openxmlformats.org/officeDocument/2006/relationships/hyperlink" Target="http://glxy.mot.gov.cn/BM/CreditAction_corpList.do?corpcode=22184058-0&amp;periodcode=2013&amp;corptype=21020_01" TargetMode="External"/><Relationship Id="rId1137" Type="http://schemas.openxmlformats.org/officeDocument/2006/relationships/hyperlink" Target="http://glxy.mot.gov.cn/BM/CreditAction_corpList.do?corpcode=71599906-5&amp;periodcode=2013&amp;corptype=21020_01" TargetMode="External"/><Relationship Id="rId1344" Type="http://schemas.openxmlformats.org/officeDocument/2006/relationships/hyperlink" Target="http://glxy.mot.gov.cn/BM/CreditAction_corpList.do?corpcode=11312324-2&amp;periodcode=2013&amp;corptype=21020_01" TargetMode="External"/><Relationship Id="rId50" Type="http://schemas.openxmlformats.org/officeDocument/2006/relationships/hyperlink" Target="http://glxy.mot.gov.cn/BM/CreditAction_corpList.do?corpcode=70913213-1&amp;periodcode=2014&amp;corptype=21020_01" TargetMode="External"/><Relationship Id="rId146" Type="http://schemas.openxmlformats.org/officeDocument/2006/relationships/hyperlink" Target="http://glxy.mot.gov.cn/BM/CreditAction_corpList.do?corpcode=72261709-6&amp;periodcode=2014&amp;corptype=21020_01" TargetMode="External"/><Relationship Id="rId353" Type="http://schemas.openxmlformats.org/officeDocument/2006/relationships/hyperlink" Target="http://glxy.mot.gov.cn/BM/CreditAction_corpList.do?corpcode=28401135-X&amp;periodcode=2014&amp;corptype=21020_01" TargetMode="External"/><Relationship Id="rId560" Type="http://schemas.openxmlformats.org/officeDocument/2006/relationships/hyperlink" Target="http://glxy.mot.gov.cn/BM/CreditAction_corpList.do?corpcode=78775723-3&amp;periodcode=2014&amp;corptype=21020_01" TargetMode="External"/><Relationship Id="rId798" Type="http://schemas.openxmlformats.org/officeDocument/2006/relationships/hyperlink" Target="http://glxy.mot.gov.cn/BM/CreditAction_corpList.do?corpcode=71142963-9&amp;periodcode=2013&amp;corptype=21020_01" TargetMode="External"/><Relationship Id="rId1190" Type="http://schemas.openxmlformats.org/officeDocument/2006/relationships/hyperlink" Target="http://glxy.mot.gov.cn/BM/CreditAction_corpList.do?corpcode=13222626-3&amp;periodcode=2013&amp;corptype=21020_01" TargetMode="External"/><Relationship Id="rId1204" Type="http://schemas.openxmlformats.org/officeDocument/2006/relationships/hyperlink" Target="http://glxy.mot.gov.cn/BM/CreditAction_corpList.do?corpcode=21652531-6&amp;periodcode=2013&amp;corptype=21020_01" TargetMode="External"/><Relationship Id="rId1411" Type="http://schemas.openxmlformats.org/officeDocument/2006/relationships/hyperlink" Target="http://glxy.mot.gov.cn/BM/CreditAction_corpList.do?corpcode=12007973-7&amp;periodcode=2013&amp;corptype=21020_01" TargetMode="External"/><Relationship Id="rId213" Type="http://schemas.openxmlformats.org/officeDocument/2006/relationships/hyperlink" Target="http://glxy.mot.gov.cn/BM/CreditAction_corpList.do?corpcode=18644931-5&amp;periodcode=2014&amp;corptype=21020_01" TargetMode="External"/><Relationship Id="rId420" Type="http://schemas.openxmlformats.org/officeDocument/2006/relationships/hyperlink" Target="http://glxy.mot.gov.cn/BM/CreditAction_corpList.do?corpcode=76084223-5&amp;periodcode=2014&amp;corptype=21020_01" TargetMode="External"/><Relationship Id="rId658" Type="http://schemas.openxmlformats.org/officeDocument/2006/relationships/hyperlink" Target="http://glxy.mot.gov.cn/BM/CreditAction_corpList.do?corpcode=26717145-8&amp;periodcode=2014&amp;corptype=21020_01" TargetMode="External"/><Relationship Id="rId865" Type="http://schemas.openxmlformats.org/officeDocument/2006/relationships/hyperlink" Target="http://glxy.mot.gov.cn/BM/CreditAction_corpList.do?corpcode=73230025-2&amp;periodcode=2013&amp;corptype=21020_01" TargetMode="External"/><Relationship Id="rId1050" Type="http://schemas.openxmlformats.org/officeDocument/2006/relationships/hyperlink" Target="http://glxy.mot.gov.cn/BM/CreditAction_corpList.do?corpcode=78652166-7&amp;periodcode=2013&amp;corptype=21020_01" TargetMode="External"/><Relationship Id="rId1288" Type="http://schemas.openxmlformats.org/officeDocument/2006/relationships/hyperlink" Target="http://glxy.mot.gov.cn/BM/CreditAction_corpList.do?corpcode=71093500-3&amp;periodcode=2013&amp;corptype=21020_01" TargetMode="External"/><Relationship Id="rId297" Type="http://schemas.openxmlformats.org/officeDocument/2006/relationships/hyperlink" Target="http://glxy.mot.gov.cn/BM/CreditAction_corpList.do?corpcode=74033824-2&amp;periodcode=2014&amp;corptype=21020_01" TargetMode="External"/><Relationship Id="rId518" Type="http://schemas.openxmlformats.org/officeDocument/2006/relationships/hyperlink" Target="http://glxy.mot.gov.cn/BM/CreditAction_corpList.do?corpcode=73195730-8&amp;periodcode=2014&amp;corptype=21020_01" TargetMode="External"/><Relationship Id="rId725" Type="http://schemas.openxmlformats.org/officeDocument/2006/relationships/hyperlink" Target="http://glxy.mot.gov.cn/BM/CreditAction_corpList.do?corpcode=75849532-6&amp;periodcode=2014&amp;corptype=21020_01" TargetMode="External"/><Relationship Id="rId932" Type="http://schemas.openxmlformats.org/officeDocument/2006/relationships/hyperlink" Target="http://glxy.mot.gov.cn/BM/CreditAction_corpList.do?corpcode=15182223-9&amp;periodcode=2013&amp;corptype=21020_01" TargetMode="External"/><Relationship Id="rId1148" Type="http://schemas.openxmlformats.org/officeDocument/2006/relationships/hyperlink" Target="http://glxy.mot.gov.cn/BM/CreditAction_corpList.do?corpcode=19627128-2&amp;periodcode=2013&amp;corptype=21020_01" TargetMode="External"/><Relationship Id="rId1355" Type="http://schemas.openxmlformats.org/officeDocument/2006/relationships/hyperlink" Target="http://glxy.mot.gov.cn/BM/CreditAction_corpList.do?corpcode=10822552-7&amp;periodcode=2013&amp;corptype=21020_01" TargetMode="External"/><Relationship Id="rId157" Type="http://schemas.openxmlformats.org/officeDocument/2006/relationships/hyperlink" Target="http://glxy.mot.gov.cn/BM/CreditAction_corpList.do?corpcode=14987231-7&amp;periodcode=2014&amp;corptype=21020_01" TargetMode="External"/><Relationship Id="rId364" Type="http://schemas.openxmlformats.org/officeDocument/2006/relationships/hyperlink" Target="http://glxy.mot.gov.cn/BM/CreditAction_corpList.do?corpcode=12202739-1&amp;periodcode=2014&amp;corptype=21020_01" TargetMode="External"/><Relationship Id="rId1008" Type="http://schemas.openxmlformats.org/officeDocument/2006/relationships/hyperlink" Target="http://glxy.mot.gov.cn/BM/CreditAction_corpList.do?corpcode=26717145-8&amp;periodcode=2013&amp;corptype=21020_01" TargetMode="External"/><Relationship Id="rId1215" Type="http://schemas.openxmlformats.org/officeDocument/2006/relationships/hyperlink" Target="http://glxy.mot.gov.cn/BM/CreditAction_corpList.do?corpcode=74670627-X&amp;periodcode=2013&amp;corptype=21020_01" TargetMode="External"/><Relationship Id="rId1422" Type="http://schemas.openxmlformats.org/officeDocument/2006/relationships/hyperlink" Target="http://glxy.mot.gov.cn/BM/CreditAction_corpList.do?corpcode=77085783-6&amp;periodcode=2013&amp;corptype=21020_01" TargetMode="External"/><Relationship Id="rId61" Type="http://schemas.openxmlformats.org/officeDocument/2006/relationships/hyperlink" Target="http://glxy.mot.gov.cn/BM/CreditAction_corpList.do?corpcode=71251840-6&amp;periodcode=2014&amp;corptype=21020_01" TargetMode="External"/><Relationship Id="rId571" Type="http://schemas.openxmlformats.org/officeDocument/2006/relationships/hyperlink" Target="http://glxy.mot.gov.cn/BM/CreditAction_corpList.do?corpcode=72170352-3&amp;periodcode=2014&amp;corptype=21020_01" TargetMode="External"/><Relationship Id="rId669" Type="http://schemas.openxmlformats.org/officeDocument/2006/relationships/hyperlink" Target="http://glxy.mot.gov.cn/BM/CreditAction_corpList.do?corpcode=13485931-2&amp;periodcode=2014&amp;corptype=21020_01" TargetMode="External"/><Relationship Id="rId876" Type="http://schemas.openxmlformats.org/officeDocument/2006/relationships/hyperlink" Target="http://glxy.mot.gov.cn/BM/CreditAction_corpList.do?corpcode=77618077-4&amp;periodcode=2013&amp;corptype=21020_01" TargetMode="External"/><Relationship Id="rId1299" Type="http://schemas.openxmlformats.org/officeDocument/2006/relationships/hyperlink" Target="http://glxy.mot.gov.cn/BM/CreditAction_corpList.do?corpcode=10475212-7&amp;periodcode=2013&amp;corptype=21020_01" TargetMode="External"/><Relationship Id="rId19" Type="http://schemas.openxmlformats.org/officeDocument/2006/relationships/hyperlink" Target="http://glxy.mot.gov.cn/BM/CreditAction_corpList.do?corpcode=70844669-X&amp;periodcode=2014&amp;corptype=21020_01" TargetMode="External"/><Relationship Id="rId224" Type="http://schemas.openxmlformats.org/officeDocument/2006/relationships/hyperlink" Target="http://glxy.mot.gov.cn/BM/CreditAction_corpList.do?corpcode=12802715-7&amp;periodcode=2014&amp;corptype=21020_01" TargetMode="External"/><Relationship Id="rId431" Type="http://schemas.openxmlformats.org/officeDocument/2006/relationships/hyperlink" Target="http://glxy.mot.gov.cn/BM/CreditAction_corpList.do?corpcode=56652893-9&amp;periodcode=2014&amp;corptype=21020_01" TargetMode="External"/><Relationship Id="rId529" Type="http://schemas.openxmlformats.org/officeDocument/2006/relationships/hyperlink" Target="http://glxy.mot.gov.cn/BM/CreditAction_corpList.do?corpcode=71350356-4&amp;periodcode=2014&amp;corptype=21020_01" TargetMode="External"/><Relationship Id="rId736" Type="http://schemas.openxmlformats.org/officeDocument/2006/relationships/hyperlink" Target="http://glxy.mot.gov.cn/BM/CreditAction_corpList.do?corpcode=20124664-8&amp;periodcode=2014&amp;corptype=21020_01" TargetMode="External"/><Relationship Id="rId1061" Type="http://schemas.openxmlformats.org/officeDocument/2006/relationships/hyperlink" Target="http://glxy.mot.gov.cn/BM/CreditAction_corpList.do?corpcode=10597620-2&amp;periodcode=2013&amp;corptype=21020_01" TargetMode="External"/><Relationship Id="rId1159" Type="http://schemas.openxmlformats.org/officeDocument/2006/relationships/hyperlink" Target="http://glxy.mot.gov.cn/BM/CreditAction_corpList.do?corpcode=70551813-3&amp;periodcode=2013&amp;corptype=21020_01" TargetMode="External"/><Relationship Id="rId1366" Type="http://schemas.openxmlformats.org/officeDocument/2006/relationships/hyperlink" Target="http://glxy.mot.gov.cn/BM/CreditAction_corpList.do?corpcode=63100945-8&amp;periodcode=2013&amp;corptype=21020_01" TargetMode="External"/><Relationship Id="rId168" Type="http://schemas.openxmlformats.org/officeDocument/2006/relationships/hyperlink" Target="http://glxy.mot.gov.cn/BM/CreditAction_corpList.do?corpcode=73080705-X&amp;periodcode=2014&amp;corptype=21020_01" TargetMode="External"/><Relationship Id="rId943" Type="http://schemas.openxmlformats.org/officeDocument/2006/relationships/hyperlink" Target="http://glxy.mot.gov.cn/BM/CreditAction_corpList.do?corpcode=11693210-9&amp;periodcode=2013&amp;corptype=21020_01" TargetMode="External"/><Relationship Id="rId1019" Type="http://schemas.openxmlformats.org/officeDocument/2006/relationships/hyperlink" Target="http://glxy.mot.gov.cn/BM/CreditAction_corpList.do?corpcode=72166654-X&amp;periodcode=2013&amp;corptype=21020_01" TargetMode="External"/><Relationship Id="rId72" Type="http://schemas.openxmlformats.org/officeDocument/2006/relationships/hyperlink" Target="http://glxy.mot.gov.cn/BM/CreditAction_corpList.do?corpcode=71295832-1&amp;periodcode=2014&amp;corptype=21020_01" TargetMode="External"/><Relationship Id="rId375" Type="http://schemas.openxmlformats.org/officeDocument/2006/relationships/hyperlink" Target="http://glxy.mot.gov.cn/BM/CreditAction_corpList.do?corpcode=11315231-8&amp;periodcode=2014&amp;corptype=21020_01" TargetMode="External"/><Relationship Id="rId582" Type="http://schemas.openxmlformats.org/officeDocument/2006/relationships/hyperlink" Target="http://glxy.mot.gov.cn/BM/CreditAction_corpList.do?corpcode=25127269-2&amp;periodcode=2014&amp;corptype=21020_01" TargetMode="External"/><Relationship Id="rId803" Type="http://schemas.openxmlformats.org/officeDocument/2006/relationships/hyperlink" Target="http://glxy.mot.gov.cn/BM/CreditAction_corpList.do?corpcode=22052336-4&amp;periodcode=2013&amp;corptype=21020_01" TargetMode="External"/><Relationship Id="rId1226" Type="http://schemas.openxmlformats.org/officeDocument/2006/relationships/hyperlink" Target="http://glxy.mot.gov.cn/BM/CreditAction_corpList.do?corpcode=70729210-7&amp;periodcode=2013&amp;corptype=21020_01" TargetMode="External"/><Relationship Id="rId1433" Type="http://schemas.openxmlformats.org/officeDocument/2006/relationships/hyperlink" Target="http://glxy.mot.gov.cn/BM/CreditAction_corpList.do?corpcode=71224553-2&amp;periodcode=2013&amp;corptype=21020_01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glxy.mot.gov.cn/BM/CreditAction_corpList.do?corpcode=10170045-2&amp;periodcode=2013&amp;corptype=21020_01" TargetMode="External"/><Relationship Id="rId18" Type="http://schemas.openxmlformats.org/officeDocument/2006/relationships/hyperlink" Target="http://glxy.mot.gov.cn/BM/CreditAction_corpList.do?corpcode=14918552-5&amp;periodcode=2013&amp;corptype=21020_01" TargetMode="External"/><Relationship Id="rId26" Type="http://schemas.openxmlformats.org/officeDocument/2006/relationships/hyperlink" Target="http://glxy.mot.gov.cn/BM/CreditAction_corpList.do?corpcode=18376376-3&amp;periodcode=2013&amp;corptype=21020_01" TargetMode="External"/><Relationship Id="rId39" Type="http://schemas.openxmlformats.org/officeDocument/2006/relationships/hyperlink" Target="http://glxy.mot.gov.cn/BM/CreditAction_corpList.do?corpcode=10264769-X&amp;periodcode=2013&amp;corptype=21020_01" TargetMode="External"/><Relationship Id="rId21" Type="http://schemas.openxmlformats.org/officeDocument/2006/relationships/hyperlink" Target="http://glxy.mot.gov.cn/BM/CreditAction_corpList.do?corpcode=22052125-4&amp;periodcode=2013&amp;corptype=21020_01" TargetMode="External"/><Relationship Id="rId34" Type="http://schemas.openxmlformats.org/officeDocument/2006/relationships/hyperlink" Target="http://glxy.mot.gov.cn/BM/CreditAction_corpList.do?corpcode=72920923-9&amp;periodcode=2013&amp;corptype=21020_01" TargetMode="External"/><Relationship Id="rId42" Type="http://schemas.openxmlformats.org/officeDocument/2006/relationships/hyperlink" Target="http://glxy.mot.gov.cn/BM/CreditAction_corpList.do?corpcode=13266002-7&amp;periodcode=2013&amp;corptype=21020_01" TargetMode="External"/><Relationship Id="rId47" Type="http://schemas.openxmlformats.org/officeDocument/2006/relationships/hyperlink" Target="http://glxy.mot.gov.cn/BM/CreditAction_corpList.do?corpcode=74670627-X&amp;periodcode=2013&amp;corptype=21020_01" TargetMode="External"/><Relationship Id="rId50" Type="http://schemas.openxmlformats.org/officeDocument/2006/relationships/hyperlink" Target="http://glxy.mot.gov.cn/BM/CreditAction_corpList.do?corpcode=13220244-8&amp;periodcode=2013&amp;corptype=21020_01" TargetMode="External"/><Relationship Id="rId55" Type="http://schemas.openxmlformats.org/officeDocument/2006/relationships/hyperlink" Target="http://glxy.mot.gov.cn/BM/CreditAction_corpList.do?corpcode=11852972-7&amp;periodcode=2013&amp;corptype=21020_01" TargetMode="External"/><Relationship Id="rId63" Type="http://schemas.openxmlformats.org/officeDocument/2006/relationships/hyperlink" Target="http://glxy.mot.gov.cn/BM/CreditAction_corpList.do?corpcode=61244760-4&amp;periodcode=2013&amp;corptype=21020_01" TargetMode="External"/><Relationship Id="rId68" Type="http://schemas.openxmlformats.org/officeDocument/2006/relationships/hyperlink" Target="http://glxy.mot.gov.cn/BM/CreditAction_corpList.do?corpcode=71280852-6&amp;periodcode=2013&amp;corptype=21020_01" TargetMode="External"/><Relationship Id="rId7" Type="http://schemas.openxmlformats.org/officeDocument/2006/relationships/hyperlink" Target="http://glxy.mot.gov.cn/BM/CreditAction_corpList.do?corpcode=71256178-9&amp;periodcode=2013&amp;corptype=21020_01" TargetMode="External"/><Relationship Id="rId71" Type="http://schemas.openxmlformats.org/officeDocument/2006/relationships/hyperlink" Target="http://glxy.mot.gov.cn/BM/CreditAction_corpList.do?corpcode=72261923-5&amp;periodcode=2013&amp;corptype=21020_01" TargetMode="External"/><Relationship Id="rId2" Type="http://schemas.openxmlformats.org/officeDocument/2006/relationships/hyperlink" Target="http://glxy.mot.gov.cn/BM/CreditAction_corpList.do?corpcode=22197500-4&amp;periodcode=2013&amp;corptype=21020_01" TargetMode="External"/><Relationship Id="rId16" Type="http://schemas.openxmlformats.org/officeDocument/2006/relationships/hyperlink" Target="http://glxy.mot.gov.cn/BM/CreditAction_corpList.do?corpcode=17931508-7&amp;periodcode=2013&amp;corptype=21020_01" TargetMode="External"/><Relationship Id="rId29" Type="http://schemas.openxmlformats.org/officeDocument/2006/relationships/hyperlink" Target="http://glxy.mot.gov.cn/BM/CreditAction_corpList.do?corpcode=92873288-2&amp;periodcode=2013&amp;corptype=21020_01" TargetMode="External"/><Relationship Id="rId11" Type="http://schemas.openxmlformats.org/officeDocument/2006/relationships/hyperlink" Target="http://glxy.mot.gov.cn/BM/CreditAction_corpList.do?corpcode=62310282-0&amp;periodcode=2013&amp;corptype=21020_01" TargetMode="External"/><Relationship Id="rId24" Type="http://schemas.openxmlformats.org/officeDocument/2006/relationships/hyperlink" Target="http://glxy.mot.gov.cn/BM/CreditAction_corpList.do?corpcode=11315230-X&amp;periodcode=2013&amp;corptype=21020_01" TargetMode="External"/><Relationship Id="rId32" Type="http://schemas.openxmlformats.org/officeDocument/2006/relationships/hyperlink" Target="http://glxy.mot.gov.cn/BM/CreditAction_corpList.do?corpcode=21441520-1&amp;periodcode=2013&amp;corptype=21020_01" TargetMode="External"/><Relationship Id="rId37" Type="http://schemas.openxmlformats.org/officeDocument/2006/relationships/hyperlink" Target="http://glxy.mot.gov.cn/BM/CreditAction_corpList.do?corpcode=10240068-9&amp;periodcode=2013&amp;corptype=21020_01" TargetMode="External"/><Relationship Id="rId40" Type="http://schemas.openxmlformats.org/officeDocument/2006/relationships/hyperlink" Target="http://glxy.mot.gov.cn/BM/CreditAction_corpList.do?corpcode=15907044-9&amp;periodcode=2013&amp;corptype=21020_01" TargetMode="External"/><Relationship Id="rId45" Type="http://schemas.openxmlformats.org/officeDocument/2006/relationships/hyperlink" Target="http://glxy.mot.gov.cn/BM/CreditAction_corpList.do?corpcode=73195730-8&amp;periodcode=2013&amp;corptype=21020_01" TargetMode="External"/><Relationship Id="rId53" Type="http://schemas.openxmlformats.org/officeDocument/2006/relationships/hyperlink" Target="http://glxy.mot.gov.cn/BM/CreditAction_corpList.do?corpcode=60610297-6&amp;periodcode=2013&amp;corptype=21020_01" TargetMode="External"/><Relationship Id="rId58" Type="http://schemas.openxmlformats.org/officeDocument/2006/relationships/hyperlink" Target="http://glxy.mot.gov.cn/BM/CreditAction_corpList.do?corpcode=70551620-X&amp;periodcode=2013&amp;corptype=21020_01" TargetMode="External"/><Relationship Id="rId66" Type="http://schemas.openxmlformats.org/officeDocument/2006/relationships/hyperlink" Target="http://glxy.mot.gov.cn/BM/CreditAction_corpList.do?corpcode=71705329-X&amp;periodcode=2013&amp;corptype=21020_01" TargetMode="External"/><Relationship Id="rId5" Type="http://schemas.openxmlformats.org/officeDocument/2006/relationships/hyperlink" Target="http://glxy.mot.gov.cn/BM/CreditAction_corpList.do?corpcode=17768539-1&amp;periodcode=2013&amp;corptype=21020_01" TargetMode="External"/><Relationship Id="rId15" Type="http://schemas.openxmlformats.org/officeDocument/2006/relationships/hyperlink" Target="http://glxy.mot.gov.cn/BM/CreditAction_corpList.do?corpcode=73616826-0&amp;periodcode=2013&amp;corptype=21020_01" TargetMode="External"/><Relationship Id="rId23" Type="http://schemas.openxmlformats.org/officeDocument/2006/relationships/hyperlink" Target="http://glxy.mot.gov.cn/BM/CreditAction_corpList.do?corpcode=18500380-5&amp;periodcode=2013&amp;corptype=21020_01" TargetMode="External"/><Relationship Id="rId28" Type="http://schemas.openxmlformats.org/officeDocument/2006/relationships/hyperlink" Target="http://glxy.mot.gov.cn/BM/CreditAction_corpList.do?corpcode=11007084-3&amp;periodcode=2013&amp;corptype=21020_01" TargetMode="External"/><Relationship Id="rId36" Type="http://schemas.openxmlformats.org/officeDocument/2006/relationships/hyperlink" Target="http://glxy.mot.gov.cn/BM/CreditAction_corpList.do?corpcode=72583938-0&amp;periodcode=2013&amp;corptype=21020_01" TargetMode="External"/><Relationship Id="rId49" Type="http://schemas.openxmlformats.org/officeDocument/2006/relationships/hyperlink" Target="http://glxy.mot.gov.cn/BM/CreditAction_corpList.do?corpcode=19527125-6&amp;periodcode=2013&amp;corptype=21020_01" TargetMode="External"/><Relationship Id="rId57" Type="http://schemas.openxmlformats.org/officeDocument/2006/relationships/hyperlink" Target="http://glxy.mot.gov.cn/BM/CreditAction_corpList.do?corpcode=10248932-9&amp;periodcode=2013&amp;corptype=21020_01" TargetMode="External"/><Relationship Id="rId61" Type="http://schemas.openxmlformats.org/officeDocument/2006/relationships/hyperlink" Target="http://glxy.mot.gov.cn/BM/CreditAction_corpList.do?corpcode=10930925-5&amp;periodcode=2013&amp;corptype=21020_01" TargetMode="External"/><Relationship Id="rId10" Type="http://schemas.openxmlformats.org/officeDocument/2006/relationships/hyperlink" Target="http://glxy.mot.gov.cn/BM/CreditAction_corpList.do?corpcode=15502739-8&amp;periodcode=2013&amp;corptype=21020_01" TargetMode="External"/><Relationship Id="rId19" Type="http://schemas.openxmlformats.org/officeDocument/2006/relationships/hyperlink" Target="http://glxy.mot.gov.cn/BM/CreditAction_corpList.do?corpcode=16608612-3&amp;periodcode=2013&amp;corptype=21020_01" TargetMode="External"/><Relationship Id="rId31" Type="http://schemas.openxmlformats.org/officeDocument/2006/relationships/hyperlink" Target="http://glxy.mot.gov.cn/BM/CreditAction_corpList.do?corpcode=22219033-X&amp;periodcode=2013&amp;corptype=21020_01" TargetMode="External"/><Relationship Id="rId44" Type="http://schemas.openxmlformats.org/officeDocument/2006/relationships/hyperlink" Target="http://glxy.mot.gov.cn/BM/CreditAction_corpList.do?corpcode=12202739-1&amp;periodcode=2013&amp;corptype=21020_01" TargetMode="External"/><Relationship Id="rId52" Type="http://schemas.openxmlformats.org/officeDocument/2006/relationships/hyperlink" Target="http://glxy.mot.gov.cn/BM/CreditAction_corpList.do?corpcode=20181190-X&amp;periodcode=2013&amp;corptype=21020_01" TargetMode="External"/><Relationship Id="rId60" Type="http://schemas.openxmlformats.org/officeDocument/2006/relationships/hyperlink" Target="http://glxy.mot.gov.cn/BM/CreditAction_corpList.do?corpcode=13500560-X&amp;periodcode=2013&amp;corptype=21020_01" TargetMode="External"/><Relationship Id="rId65" Type="http://schemas.openxmlformats.org/officeDocument/2006/relationships/hyperlink" Target="http://glxy.mot.gov.cn/BM/CreditAction_corpList.do?corpcode=71093347-0&amp;periodcode=2013&amp;corptype=21020_01" TargetMode="External"/><Relationship Id="rId73" Type="http://schemas.openxmlformats.org/officeDocument/2006/relationships/printerSettings" Target="../printerSettings/printerSettings2.bin"/><Relationship Id="rId4" Type="http://schemas.openxmlformats.org/officeDocument/2006/relationships/hyperlink" Target="http://glxy.mot.gov.cn/BM/CreditAction_corpList.do?corpcode=19822724-2&amp;periodcode=2013&amp;corptype=21020_01" TargetMode="External"/><Relationship Id="rId9" Type="http://schemas.openxmlformats.org/officeDocument/2006/relationships/hyperlink" Target="http://glxy.mot.gov.cn/BM/CreditAction_corpList.do?corpcode=10306009-X&amp;periodcode=2013&amp;corptype=21020_01" TargetMode="External"/><Relationship Id="rId14" Type="http://schemas.openxmlformats.org/officeDocument/2006/relationships/hyperlink" Target="http://glxy.mot.gov.cn/BM/CreditAction_corpList.do?corpcode=24499795-1&amp;periodcode=2013&amp;corptype=21020_01" TargetMode="External"/><Relationship Id="rId22" Type="http://schemas.openxmlformats.org/officeDocument/2006/relationships/hyperlink" Target="http://glxy.mot.gov.cn/BM/CreditAction_corpList.do?corpcode=14904479-X&amp;periodcode=2013&amp;corptype=21020_01" TargetMode="External"/><Relationship Id="rId27" Type="http://schemas.openxmlformats.org/officeDocument/2006/relationships/hyperlink" Target="http://glxy.mot.gov.cn/BM/CreditAction_corpList.do?corpcode=16305598-9&amp;periodcode=2013&amp;corptype=21020_01" TargetMode="External"/><Relationship Id="rId30" Type="http://schemas.openxmlformats.org/officeDocument/2006/relationships/hyperlink" Target="http://glxy.mot.gov.cn/BM/CreditAction_corpList.do?corpcode=17886121-1&amp;periodcode=2013&amp;corptype=21020_01" TargetMode="External"/><Relationship Id="rId35" Type="http://schemas.openxmlformats.org/officeDocument/2006/relationships/hyperlink" Target="http://glxy.mot.gov.cn/BM/CreditAction_corpList.do?corpcode=74033824-2&amp;periodcode=2013&amp;corptype=21020_01" TargetMode="External"/><Relationship Id="rId43" Type="http://schemas.openxmlformats.org/officeDocument/2006/relationships/hyperlink" Target="http://glxy.mot.gov.cn/BM/CreditAction_corpList.do?corpcode=75960098-4&amp;periodcode=2013&amp;corptype=21020_01" TargetMode="External"/><Relationship Id="rId48" Type="http://schemas.openxmlformats.org/officeDocument/2006/relationships/hyperlink" Target="http://glxy.mot.gov.cn/BM/CreditAction_corpList.do?corpcode=10306106-8&amp;periodcode=2013&amp;corptype=21020_01" TargetMode="External"/><Relationship Id="rId56" Type="http://schemas.openxmlformats.org/officeDocument/2006/relationships/hyperlink" Target="http://glxy.mot.gov.cn/BM/CreditAction_corpList.do?corpcode=17347158-0&amp;periodcode=2013&amp;corptype=21020_01" TargetMode="External"/><Relationship Id="rId64" Type="http://schemas.openxmlformats.org/officeDocument/2006/relationships/hyperlink" Target="http://glxy.mot.gov.cn/BM/CreditAction_corpList.do?corpcode=16825798-5&amp;periodcode=2013&amp;corptype=21020_01" TargetMode="External"/><Relationship Id="rId69" Type="http://schemas.openxmlformats.org/officeDocument/2006/relationships/hyperlink" Target="http://glxy.mot.gov.cn/BM/CreditAction_corpList.do?corpcode=16304888-5&amp;periodcode=2013&amp;corptype=21020_01" TargetMode="External"/><Relationship Id="rId8" Type="http://schemas.openxmlformats.org/officeDocument/2006/relationships/hyperlink" Target="http://glxy.mot.gov.cn/BM/CreditAction_corpList.do?corpcode=59062789-X&amp;periodcode=2013&amp;corptype=21020_01" TargetMode="External"/><Relationship Id="rId51" Type="http://schemas.openxmlformats.org/officeDocument/2006/relationships/hyperlink" Target="http://glxy.mot.gov.cn/BM/CreditAction_corpList.do?corpcode=13475984-8&amp;periodcode=2013&amp;corptype=21020_01" TargetMode="External"/><Relationship Id="rId72" Type="http://schemas.openxmlformats.org/officeDocument/2006/relationships/hyperlink" Target="http://glxy.mot.gov.cn/BM/CreditAction_corpList.do?corpcode=17768578-9&amp;periodcode=2013&amp;corptype=21020_01" TargetMode="External"/><Relationship Id="rId3" Type="http://schemas.openxmlformats.org/officeDocument/2006/relationships/hyperlink" Target="http://glxy.mot.gov.cn/BM/CreditAction_corpList.do?corpcode=10110797-4&amp;periodcode=2013&amp;corptype=21020_01" TargetMode="External"/><Relationship Id="rId12" Type="http://schemas.openxmlformats.org/officeDocument/2006/relationships/hyperlink" Target="http://glxy.mot.gov.cn/BM/CreditAction_corpList.do?corpcode=22052234-5&amp;periodcode=2013&amp;corptype=21020_01" TargetMode="External"/><Relationship Id="rId17" Type="http://schemas.openxmlformats.org/officeDocument/2006/relationships/hyperlink" Target="http://glxy.mot.gov.cn/BM/CreditAction_corpList.do?corpcode=11007118-4&amp;periodcode=2013&amp;corptype=21020_01" TargetMode="External"/><Relationship Id="rId25" Type="http://schemas.openxmlformats.org/officeDocument/2006/relationships/hyperlink" Target="http://glxy.mot.gov.cn/BM/CreditAction_corpList.do?corpcode=10123202-X&amp;periodcode=2013&amp;corptype=21020_01" TargetMode="External"/><Relationship Id="rId33" Type="http://schemas.openxmlformats.org/officeDocument/2006/relationships/hyperlink" Target="http://glxy.mot.gov.cn/BM/CreditAction_corpList.do?corpcode=10170036-4&amp;periodcode=2013&amp;corptype=21020_01" TargetMode="External"/><Relationship Id="rId38" Type="http://schemas.openxmlformats.org/officeDocument/2006/relationships/hyperlink" Target="http://glxy.mot.gov.cn/BM/CreditAction_corpList.do?corpcode=22219216-7&amp;periodcode=2013&amp;corptype=21020_01" TargetMode="External"/><Relationship Id="rId46" Type="http://schemas.openxmlformats.org/officeDocument/2006/relationships/hyperlink" Target="http://glxy.mot.gov.cn/BM/CreditAction_corpList.do?corpcode=72660104-0&amp;periodcode=2013&amp;corptype=21020_01" TargetMode="External"/><Relationship Id="rId59" Type="http://schemas.openxmlformats.org/officeDocument/2006/relationships/hyperlink" Target="http://glxy.mot.gov.cn/BM/CreditAction_corpList.do?corpcode=22170424-7&amp;periodcode=2013&amp;corptype=21020_01" TargetMode="External"/><Relationship Id="rId67" Type="http://schemas.openxmlformats.org/officeDocument/2006/relationships/hyperlink" Target="http://glxy.mot.gov.cn/BM/CreditAction_corpList.do?corpcode=10209420-4&amp;periodcode=2013&amp;corptype=21020_01" TargetMode="External"/><Relationship Id="rId20" Type="http://schemas.openxmlformats.org/officeDocument/2006/relationships/hyperlink" Target="http://glxy.mot.gov.cn/BM/CreditAction_corpList.do?corpcode=11303311-6&amp;periodcode=2013&amp;corptype=21020_01" TargetMode="External"/><Relationship Id="rId41" Type="http://schemas.openxmlformats.org/officeDocument/2006/relationships/hyperlink" Target="http://glxy.mot.gov.cn/BM/CreditAction_corpList.do?corpcode=15826084-9&amp;periodcode=2013&amp;corptype=21020_01" TargetMode="External"/><Relationship Id="rId54" Type="http://schemas.openxmlformats.org/officeDocument/2006/relationships/hyperlink" Target="http://glxy.mot.gov.cn/BM/CreditAction_corpList.do?corpcode=17107568-0&amp;periodcode=2013&amp;corptype=21020_01" TargetMode="External"/><Relationship Id="rId62" Type="http://schemas.openxmlformats.org/officeDocument/2006/relationships/hyperlink" Target="http://glxy.mot.gov.cn/BM/CreditAction_corpList.do?corpcode=15444415-7&amp;periodcode=2013&amp;corptype=21020_01" TargetMode="External"/><Relationship Id="rId70" Type="http://schemas.openxmlformats.org/officeDocument/2006/relationships/hyperlink" Target="http://glxy.mot.gov.cn/BM/CreditAction_corpList.do?corpcode=40170045-4&amp;periodcode=2013&amp;corptype=21020_01" TargetMode="External"/><Relationship Id="rId1" Type="http://schemas.openxmlformats.org/officeDocument/2006/relationships/hyperlink" Target="http://glxy.mot.gov.cn/BM/CreditAction_corpList.do?corpcode=16307777-4&amp;periodcode=2013&amp;corptype=21020_01" TargetMode="External"/><Relationship Id="rId6" Type="http://schemas.openxmlformats.org/officeDocument/2006/relationships/hyperlink" Target="http://glxy.mot.gov.cn/BM/CreditAction_corpList.do?corpcode=10362045-6&amp;periodcode=2013&amp;corptype=21020_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37"/>
  <sheetViews>
    <sheetView workbookViewId="0">
      <selection activeCell="G3" sqref="G3:G737"/>
    </sheetView>
  </sheetViews>
  <sheetFormatPr defaultRowHeight="14.4"/>
  <cols>
    <col min="1" max="1" width="5.5546875" style="1" customWidth="1"/>
    <col min="2" max="2" width="12.77734375" style="1" customWidth="1"/>
    <col min="3" max="3" width="23.77734375" style="1" customWidth="1"/>
    <col min="4" max="4" width="6.77734375" style="1" customWidth="1"/>
    <col min="5" max="5" width="11.21875" style="1" customWidth="1"/>
    <col min="6" max="6" width="8.88671875" style="1"/>
    <col min="7" max="7" width="11.109375" style="1" customWidth="1"/>
    <col min="8" max="8" width="16.33203125" style="1" customWidth="1"/>
    <col min="9" max="16384" width="8.88671875" style="1"/>
  </cols>
  <sheetData>
    <row r="1" spans="1:8" ht="33.6" customHeight="1">
      <c r="A1" s="40" t="s">
        <v>0</v>
      </c>
      <c r="B1" s="41"/>
      <c r="C1" s="41"/>
      <c r="D1" s="41"/>
      <c r="E1" s="41"/>
      <c r="F1" s="41"/>
      <c r="G1" s="42"/>
      <c r="H1" s="41"/>
    </row>
    <row r="2" spans="1:8" ht="31.2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5" t="s">
        <v>7</v>
      </c>
      <c r="H2" s="14" t="s">
        <v>8</v>
      </c>
    </row>
    <row r="3" spans="1:8" ht="28.8">
      <c r="A3" s="16">
        <v>1</v>
      </c>
      <c r="B3" s="16" t="s">
        <v>9</v>
      </c>
      <c r="C3" s="17" t="s">
        <v>10</v>
      </c>
      <c r="D3" s="16">
        <v>2013</v>
      </c>
      <c r="E3" s="16">
        <v>1</v>
      </c>
      <c r="F3" s="16" t="s">
        <v>11</v>
      </c>
      <c r="G3" s="16">
        <v>100</v>
      </c>
      <c r="H3" s="18"/>
    </row>
    <row r="4" spans="1:8" ht="28.8">
      <c r="A4" s="16">
        <v>2</v>
      </c>
      <c r="B4" s="16" t="s">
        <v>12</v>
      </c>
      <c r="C4" s="17" t="s">
        <v>13</v>
      </c>
      <c r="D4" s="16">
        <v>2013</v>
      </c>
      <c r="E4" s="16">
        <v>1</v>
      </c>
      <c r="F4" s="16" t="s">
        <v>11</v>
      </c>
      <c r="G4" s="16">
        <v>100</v>
      </c>
      <c r="H4" s="18"/>
    </row>
    <row r="5" spans="1:8">
      <c r="A5" s="16">
        <v>3</v>
      </c>
      <c r="B5" s="16" t="s">
        <v>14</v>
      </c>
      <c r="C5" s="17" t="s">
        <v>15</v>
      </c>
      <c r="D5" s="16">
        <v>2013</v>
      </c>
      <c r="E5" s="16">
        <v>1</v>
      </c>
      <c r="F5" s="16" t="s">
        <v>11</v>
      </c>
      <c r="G5" s="16">
        <v>100</v>
      </c>
      <c r="H5" s="18"/>
    </row>
    <row r="6" spans="1:8">
      <c r="A6" s="16">
        <v>4</v>
      </c>
      <c r="B6" s="16" t="s">
        <v>16</v>
      </c>
      <c r="C6" s="17" t="s">
        <v>17</v>
      </c>
      <c r="D6" s="16">
        <v>2013</v>
      </c>
      <c r="E6" s="16">
        <v>1</v>
      </c>
      <c r="F6" s="16" t="s">
        <v>11</v>
      </c>
      <c r="G6" s="16">
        <v>100</v>
      </c>
      <c r="H6" s="18"/>
    </row>
    <row r="7" spans="1:8" ht="28.8">
      <c r="A7" s="16">
        <v>5</v>
      </c>
      <c r="B7" s="16" t="s">
        <v>18</v>
      </c>
      <c r="C7" s="17" t="s">
        <v>19</v>
      </c>
      <c r="D7" s="16">
        <v>2013</v>
      </c>
      <c r="E7" s="16">
        <v>1</v>
      </c>
      <c r="F7" s="16" t="s">
        <v>11</v>
      </c>
      <c r="G7" s="16">
        <v>99.68</v>
      </c>
      <c r="H7" s="18"/>
    </row>
    <row r="8" spans="1:8">
      <c r="A8" s="16">
        <v>6</v>
      </c>
      <c r="B8" s="16" t="s">
        <v>20</v>
      </c>
      <c r="C8" s="17" t="s">
        <v>21</v>
      </c>
      <c r="D8" s="16">
        <v>2013</v>
      </c>
      <c r="E8" s="16">
        <v>1</v>
      </c>
      <c r="F8" s="16" t="s">
        <v>11</v>
      </c>
      <c r="G8" s="16">
        <v>99.33</v>
      </c>
      <c r="H8" s="18"/>
    </row>
    <row r="9" spans="1:8" ht="28.8">
      <c r="A9" s="16">
        <v>7</v>
      </c>
      <c r="B9" s="16" t="s">
        <v>22</v>
      </c>
      <c r="C9" s="17" t="s">
        <v>23</v>
      </c>
      <c r="D9" s="16">
        <v>2013</v>
      </c>
      <c r="E9" s="16">
        <v>1</v>
      </c>
      <c r="F9" s="16" t="s">
        <v>11</v>
      </c>
      <c r="G9" s="16">
        <v>99.33</v>
      </c>
      <c r="H9" s="18"/>
    </row>
    <row r="10" spans="1:8" ht="28.8">
      <c r="A10" s="16">
        <v>8</v>
      </c>
      <c r="B10" s="16" t="s">
        <v>24</v>
      </c>
      <c r="C10" s="17" t="s">
        <v>25</v>
      </c>
      <c r="D10" s="16">
        <v>2013</v>
      </c>
      <c r="E10" s="16">
        <v>1</v>
      </c>
      <c r="F10" s="16" t="s">
        <v>11</v>
      </c>
      <c r="G10" s="16">
        <v>99</v>
      </c>
      <c r="H10" s="18"/>
    </row>
    <row r="11" spans="1:8">
      <c r="A11" s="16">
        <v>9</v>
      </c>
      <c r="B11" s="16" t="s">
        <v>26</v>
      </c>
      <c r="C11" s="17" t="s">
        <v>27</v>
      </c>
      <c r="D11" s="16">
        <v>2013</v>
      </c>
      <c r="E11" s="16">
        <v>1</v>
      </c>
      <c r="F11" s="16" t="s">
        <v>11</v>
      </c>
      <c r="G11" s="16">
        <v>99</v>
      </c>
      <c r="H11" s="18"/>
    </row>
    <row r="12" spans="1:8" ht="28.8">
      <c r="A12" s="16">
        <v>10</v>
      </c>
      <c r="B12" s="16" t="s">
        <v>28</v>
      </c>
      <c r="C12" s="17" t="s">
        <v>29</v>
      </c>
      <c r="D12" s="16">
        <v>2013</v>
      </c>
      <c r="E12" s="16">
        <v>1</v>
      </c>
      <c r="F12" s="16" t="s">
        <v>11</v>
      </c>
      <c r="G12" s="16">
        <v>99</v>
      </c>
      <c r="H12" s="18"/>
    </row>
    <row r="13" spans="1:8">
      <c r="A13" s="16">
        <v>11</v>
      </c>
      <c r="B13" s="16" t="s">
        <v>30</v>
      </c>
      <c r="C13" s="17" t="s">
        <v>31</v>
      </c>
      <c r="D13" s="16">
        <v>2013</v>
      </c>
      <c r="E13" s="16">
        <v>1</v>
      </c>
      <c r="F13" s="16" t="s">
        <v>11</v>
      </c>
      <c r="G13" s="16">
        <v>99</v>
      </c>
      <c r="H13" s="18"/>
    </row>
    <row r="14" spans="1:8" ht="28.8">
      <c r="A14" s="16">
        <v>12</v>
      </c>
      <c r="B14" s="16" t="s">
        <v>32</v>
      </c>
      <c r="C14" s="17" t="s">
        <v>33</v>
      </c>
      <c r="D14" s="16">
        <v>2013</v>
      </c>
      <c r="E14" s="16">
        <v>1</v>
      </c>
      <c r="F14" s="16" t="s">
        <v>11</v>
      </c>
      <c r="G14" s="16">
        <v>98.67</v>
      </c>
      <c r="H14" s="18"/>
    </row>
    <row r="15" spans="1:8" ht="28.8">
      <c r="A15" s="16">
        <v>13</v>
      </c>
      <c r="B15" s="16" t="s">
        <v>34</v>
      </c>
      <c r="C15" s="17" t="s">
        <v>35</v>
      </c>
      <c r="D15" s="16">
        <v>2013</v>
      </c>
      <c r="E15" s="16">
        <v>1</v>
      </c>
      <c r="F15" s="16" t="s">
        <v>11</v>
      </c>
      <c r="G15" s="16">
        <v>98.17</v>
      </c>
      <c r="H15" s="18"/>
    </row>
    <row r="16" spans="1:8" ht="28.8">
      <c r="A16" s="16">
        <v>14</v>
      </c>
      <c r="B16" s="16" t="s">
        <v>36</v>
      </c>
      <c r="C16" s="17" t="s">
        <v>37</v>
      </c>
      <c r="D16" s="16">
        <v>2013</v>
      </c>
      <c r="E16" s="16">
        <v>1</v>
      </c>
      <c r="F16" s="16" t="s">
        <v>11</v>
      </c>
      <c r="G16" s="16">
        <v>98</v>
      </c>
      <c r="H16" s="18"/>
    </row>
    <row r="17" spans="1:8" ht="28.8">
      <c r="A17" s="16">
        <v>15</v>
      </c>
      <c r="B17" s="16" t="s">
        <v>38</v>
      </c>
      <c r="C17" s="17" t="s">
        <v>39</v>
      </c>
      <c r="D17" s="16">
        <v>2013</v>
      </c>
      <c r="E17" s="16">
        <v>1</v>
      </c>
      <c r="F17" s="16" t="s">
        <v>11</v>
      </c>
      <c r="G17" s="16">
        <v>98</v>
      </c>
      <c r="H17" s="18"/>
    </row>
    <row r="18" spans="1:8" ht="28.8">
      <c r="A18" s="16">
        <v>16</v>
      </c>
      <c r="B18" s="16" t="s">
        <v>40</v>
      </c>
      <c r="C18" s="17" t="s">
        <v>41</v>
      </c>
      <c r="D18" s="16">
        <v>2013</v>
      </c>
      <c r="E18" s="16">
        <v>1</v>
      </c>
      <c r="F18" s="16" t="s">
        <v>11</v>
      </c>
      <c r="G18" s="16">
        <v>97.87</v>
      </c>
      <c r="H18" s="18"/>
    </row>
    <row r="19" spans="1:8" ht="28.8">
      <c r="A19" s="16">
        <v>17</v>
      </c>
      <c r="B19" s="16" t="s">
        <v>42</v>
      </c>
      <c r="C19" s="17" t="s">
        <v>43</v>
      </c>
      <c r="D19" s="16">
        <v>2013</v>
      </c>
      <c r="E19" s="16">
        <v>1</v>
      </c>
      <c r="F19" s="16" t="s">
        <v>11</v>
      </c>
      <c r="G19" s="16">
        <v>97.7</v>
      </c>
      <c r="H19" s="18"/>
    </row>
    <row r="20" spans="1:8" ht="28.8">
      <c r="A20" s="16">
        <v>18</v>
      </c>
      <c r="B20" s="16" t="s">
        <v>44</v>
      </c>
      <c r="C20" s="17" t="s">
        <v>45</v>
      </c>
      <c r="D20" s="16">
        <v>2013</v>
      </c>
      <c r="E20" s="16">
        <v>1</v>
      </c>
      <c r="F20" s="16" t="s">
        <v>11</v>
      </c>
      <c r="G20" s="16">
        <v>97.67</v>
      </c>
      <c r="H20" s="18"/>
    </row>
    <row r="21" spans="1:8" ht="28.8">
      <c r="A21" s="16">
        <v>19</v>
      </c>
      <c r="B21" s="16" t="s">
        <v>46</v>
      </c>
      <c r="C21" s="17" t="s">
        <v>47</v>
      </c>
      <c r="D21" s="16">
        <v>2013</v>
      </c>
      <c r="E21" s="16">
        <v>1</v>
      </c>
      <c r="F21" s="16" t="s">
        <v>11</v>
      </c>
      <c r="G21" s="16">
        <v>97.67</v>
      </c>
      <c r="H21" s="18"/>
    </row>
    <row r="22" spans="1:8" ht="28.8">
      <c r="A22" s="16">
        <v>20</v>
      </c>
      <c r="B22" s="16" t="s">
        <v>48</v>
      </c>
      <c r="C22" s="17" t="s">
        <v>49</v>
      </c>
      <c r="D22" s="16">
        <v>2013</v>
      </c>
      <c r="E22" s="16">
        <v>2</v>
      </c>
      <c r="F22" s="16" t="s">
        <v>11</v>
      </c>
      <c r="G22" s="16">
        <v>97.66</v>
      </c>
      <c r="H22" s="18"/>
    </row>
    <row r="23" spans="1:8" ht="28.8">
      <c r="A23" s="16">
        <v>21</v>
      </c>
      <c r="B23" s="16" t="s">
        <v>50</v>
      </c>
      <c r="C23" s="17" t="s">
        <v>51</v>
      </c>
      <c r="D23" s="16">
        <v>2013</v>
      </c>
      <c r="E23" s="16">
        <v>1</v>
      </c>
      <c r="F23" s="16" t="s">
        <v>11</v>
      </c>
      <c r="G23" s="16">
        <v>97.62</v>
      </c>
      <c r="H23" s="18"/>
    </row>
    <row r="24" spans="1:8" ht="28.8">
      <c r="A24" s="16">
        <v>22</v>
      </c>
      <c r="B24" s="16" t="s">
        <v>52</v>
      </c>
      <c r="C24" s="17" t="s">
        <v>53</v>
      </c>
      <c r="D24" s="16">
        <v>2013</v>
      </c>
      <c r="E24" s="16">
        <v>1</v>
      </c>
      <c r="F24" s="16" t="s">
        <v>11</v>
      </c>
      <c r="G24" s="16">
        <v>97.6</v>
      </c>
      <c r="H24" s="18"/>
    </row>
    <row r="25" spans="1:8" ht="28.8">
      <c r="A25" s="16">
        <v>23</v>
      </c>
      <c r="B25" s="16" t="s">
        <v>54</v>
      </c>
      <c r="C25" s="17" t="s">
        <v>55</v>
      </c>
      <c r="D25" s="16">
        <v>2013</v>
      </c>
      <c r="E25" s="16">
        <v>1</v>
      </c>
      <c r="F25" s="16" t="s">
        <v>11</v>
      </c>
      <c r="G25" s="16">
        <v>97.41</v>
      </c>
      <c r="H25" s="18"/>
    </row>
    <row r="26" spans="1:8" ht="28.8">
      <c r="A26" s="16">
        <v>24</v>
      </c>
      <c r="B26" s="16" t="s">
        <v>56</v>
      </c>
      <c r="C26" s="17" t="s">
        <v>57</v>
      </c>
      <c r="D26" s="16">
        <v>2013</v>
      </c>
      <c r="E26" s="16">
        <v>2</v>
      </c>
      <c r="F26" s="16" t="s">
        <v>11</v>
      </c>
      <c r="G26" s="16">
        <v>97.36</v>
      </c>
      <c r="H26" s="18"/>
    </row>
    <row r="27" spans="1:8" ht="28.8">
      <c r="A27" s="16">
        <v>25</v>
      </c>
      <c r="B27" s="16" t="s">
        <v>58</v>
      </c>
      <c r="C27" s="17" t="s">
        <v>59</v>
      </c>
      <c r="D27" s="16">
        <v>2013</v>
      </c>
      <c r="E27" s="16">
        <v>1</v>
      </c>
      <c r="F27" s="16" t="s">
        <v>11</v>
      </c>
      <c r="G27" s="16">
        <v>97.3</v>
      </c>
      <c r="H27" s="18"/>
    </row>
    <row r="28" spans="1:8" ht="28.8">
      <c r="A28" s="16">
        <v>26</v>
      </c>
      <c r="B28" s="16" t="s">
        <v>60</v>
      </c>
      <c r="C28" s="17" t="s">
        <v>61</v>
      </c>
      <c r="D28" s="16">
        <v>2013</v>
      </c>
      <c r="E28" s="16">
        <v>0</v>
      </c>
      <c r="F28" s="16" t="s">
        <v>11</v>
      </c>
      <c r="G28" s="16">
        <v>97.22</v>
      </c>
      <c r="H28" s="18"/>
    </row>
    <row r="29" spans="1:8" ht="28.8">
      <c r="A29" s="16">
        <v>27</v>
      </c>
      <c r="B29" s="16" t="s">
        <v>62</v>
      </c>
      <c r="C29" s="17" t="s">
        <v>63</v>
      </c>
      <c r="D29" s="16">
        <v>2013</v>
      </c>
      <c r="E29" s="16">
        <v>1</v>
      </c>
      <c r="F29" s="16" t="s">
        <v>11</v>
      </c>
      <c r="G29" s="16">
        <v>97.08</v>
      </c>
      <c r="H29" s="18"/>
    </row>
    <row r="30" spans="1:8" ht="28.8">
      <c r="A30" s="16">
        <v>28</v>
      </c>
      <c r="B30" s="16" t="s">
        <v>64</v>
      </c>
      <c r="C30" s="17" t="s">
        <v>65</v>
      </c>
      <c r="D30" s="16">
        <v>2013</v>
      </c>
      <c r="E30" s="16">
        <v>1</v>
      </c>
      <c r="F30" s="16" t="s">
        <v>11</v>
      </c>
      <c r="G30" s="16">
        <v>97</v>
      </c>
      <c r="H30" s="18"/>
    </row>
    <row r="31" spans="1:8" ht="28.8">
      <c r="A31" s="16">
        <v>29</v>
      </c>
      <c r="B31" s="16" t="s">
        <v>66</v>
      </c>
      <c r="C31" s="17" t="s">
        <v>67</v>
      </c>
      <c r="D31" s="16">
        <v>2013</v>
      </c>
      <c r="E31" s="16">
        <v>1</v>
      </c>
      <c r="F31" s="16" t="s">
        <v>11</v>
      </c>
      <c r="G31" s="16">
        <v>97</v>
      </c>
      <c r="H31" s="18"/>
    </row>
    <row r="32" spans="1:8" ht="28.8">
      <c r="A32" s="16">
        <v>30</v>
      </c>
      <c r="B32" s="16" t="s">
        <v>68</v>
      </c>
      <c r="C32" s="17" t="s">
        <v>69</v>
      </c>
      <c r="D32" s="16">
        <v>2013</v>
      </c>
      <c r="E32" s="16">
        <v>1</v>
      </c>
      <c r="F32" s="16" t="s">
        <v>11</v>
      </c>
      <c r="G32" s="16">
        <v>97</v>
      </c>
      <c r="H32" s="18"/>
    </row>
    <row r="33" spans="1:8" ht="28.8">
      <c r="A33" s="16">
        <v>31</v>
      </c>
      <c r="B33" s="16" t="s">
        <v>70</v>
      </c>
      <c r="C33" s="17" t="s">
        <v>71</v>
      </c>
      <c r="D33" s="16">
        <v>2013</v>
      </c>
      <c r="E33" s="16">
        <v>1</v>
      </c>
      <c r="F33" s="16" t="s">
        <v>11</v>
      </c>
      <c r="G33" s="16">
        <v>97</v>
      </c>
      <c r="H33" s="18"/>
    </row>
    <row r="34" spans="1:8" ht="28.8">
      <c r="A34" s="16">
        <v>32</v>
      </c>
      <c r="B34" s="16" t="s">
        <v>72</v>
      </c>
      <c r="C34" s="17" t="s">
        <v>73</v>
      </c>
      <c r="D34" s="16">
        <v>2013</v>
      </c>
      <c r="E34" s="16">
        <v>1</v>
      </c>
      <c r="F34" s="16" t="s">
        <v>11</v>
      </c>
      <c r="G34" s="16">
        <v>97</v>
      </c>
      <c r="H34" s="18"/>
    </row>
    <row r="35" spans="1:8" ht="28.8">
      <c r="A35" s="16">
        <v>33</v>
      </c>
      <c r="B35" s="16" t="s">
        <v>74</v>
      </c>
      <c r="C35" s="17" t="s">
        <v>75</v>
      </c>
      <c r="D35" s="16">
        <v>2013</v>
      </c>
      <c r="E35" s="16">
        <v>1</v>
      </c>
      <c r="F35" s="16" t="s">
        <v>11</v>
      </c>
      <c r="G35" s="16">
        <v>97</v>
      </c>
      <c r="H35" s="18"/>
    </row>
    <row r="36" spans="1:8">
      <c r="A36" s="16">
        <v>34</v>
      </c>
      <c r="B36" s="16" t="s">
        <v>76</v>
      </c>
      <c r="C36" s="17" t="s">
        <v>77</v>
      </c>
      <c r="D36" s="16">
        <v>2013</v>
      </c>
      <c r="E36" s="16">
        <v>1</v>
      </c>
      <c r="F36" s="16" t="s">
        <v>11</v>
      </c>
      <c r="G36" s="16">
        <v>96.84</v>
      </c>
      <c r="H36" s="18"/>
    </row>
    <row r="37" spans="1:8" ht="28.8">
      <c r="A37" s="16">
        <v>35</v>
      </c>
      <c r="B37" s="16" t="s">
        <v>78</v>
      </c>
      <c r="C37" s="17" t="s">
        <v>79</v>
      </c>
      <c r="D37" s="16">
        <v>2013</v>
      </c>
      <c r="E37" s="16">
        <v>2</v>
      </c>
      <c r="F37" s="16" t="s">
        <v>11</v>
      </c>
      <c r="G37" s="16">
        <v>96.69</v>
      </c>
      <c r="H37" s="18"/>
    </row>
    <row r="38" spans="1:8" ht="28.8">
      <c r="A38" s="16">
        <v>36</v>
      </c>
      <c r="B38" s="16" t="s">
        <v>80</v>
      </c>
      <c r="C38" s="17" t="s">
        <v>81</v>
      </c>
      <c r="D38" s="16">
        <v>2013</v>
      </c>
      <c r="E38" s="16">
        <v>1</v>
      </c>
      <c r="F38" s="16" t="s">
        <v>11</v>
      </c>
      <c r="G38" s="16">
        <v>96.67</v>
      </c>
      <c r="H38" s="18"/>
    </row>
    <row r="39" spans="1:8" ht="28.8">
      <c r="A39" s="16">
        <v>37</v>
      </c>
      <c r="B39" s="16" t="s">
        <v>82</v>
      </c>
      <c r="C39" s="17" t="s">
        <v>83</v>
      </c>
      <c r="D39" s="16">
        <v>2013</v>
      </c>
      <c r="E39" s="16">
        <v>2</v>
      </c>
      <c r="F39" s="16" t="s">
        <v>11</v>
      </c>
      <c r="G39" s="16">
        <v>96.66</v>
      </c>
      <c r="H39" s="18"/>
    </row>
    <row r="40" spans="1:8" ht="28.8">
      <c r="A40" s="16">
        <v>38</v>
      </c>
      <c r="B40" s="16" t="s">
        <v>84</v>
      </c>
      <c r="C40" s="17" t="s">
        <v>85</v>
      </c>
      <c r="D40" s="16">
        <v>2013</v>
      </c>
      <c r="E40" s="16">
        <v>1</v>
      </c>
      <c r="F40" s="16" t="s">
        <v>11</v>
      </c>
      <c r="G40" s="16">
        <v>96.63</v>
      </c>
      <c r="H40" s="18"/>
    </row>
    <row r="41" spans="1:8" ht="28.8">
      <c r="A41" s="16">
        <v>39</v>
      </c>
      <c r="B41" s="16" t="s">
        <v>86</v>
      </c>
      <c r="C41" s="17" t="s">
        <v>87</v>
      </c>
      <c r="D41" s="16">
        <v>2013</v>
      </c>
      <c r="E41" s="16">
        <v>1</v>
      </c>
      <c r="F41" s="16" t="s">
        <v>11</v>
      </c>
      <c r="G41" s="16">
        <v>96.6</v>
      </c>
      <c r="H41" s="18"/>
    </row>
    <row r="42" spans="1:8" ht="28.8">
      <c r="A42" s="16">
        <v>40</v>
      </c>
      <c r="B42" s="16" t="s">
        <v>88</v>
      </c>
      <c r="C42" s="17" t="s">
        <v>89</v>
      </c>
      <c r="D42" s="16">
        <v>2013</v>
      </c>
      <c r="E42" s="16">
        <v>1</v>
      </c>
      <c r="F42" s="16" t="s">
        <v>11</v>
      </c>
      <c r="G42" s="16">
        <v>96.5</v>
      </c>
      <c r="H42" s="18"/>
    </row>
    <row r="43" spans="1:8" ht="28.8">
      <c r="A43" s="16">
        <v>41</v>
      </c>
      <c r="B43" s="16" t="s">
        <v>90</v>
      </c>
      <c r="C43" s="17" t="s">
        <v>91</v>
      </c>
      <c r="D43" s="16">
        <v>2013</v>
      </c>
      <c r="E43" s="16">
        <v>1</v>
      </c>
      <c r="F43" s="16" t="s">
        <v>11</v>
      </c>
      <c r="G43" s="16">
        <v>96.5</v>
      </c>
      <c r="H43" s="18"/>
    </row>
    <row r="44" spans="1:8" ht="28.8">
      <c r="A44" s="16">
        <v>42</v>
      </c>
      <c r="B44" s="16" t="s">
        <v>92</v>
      </c>
      <c r="C44" s="17" t="s">
        <v>93</v>
      </c>
      <c r="D44" s="16">
        <v>2013</v>
      </c>
      <c r="E44" s="16">
        <v>1</v>
      </c>
      <c r="F44" s="16" t="s">
        <v>11</v>
      </c>
      <c r="G44" s="16">
        <v>96.48</v>
      </c>
      <c r="H44" s="18"/>
    </row>
    <row r="45" spans="1:8">
      <c r="A45" s="16">
        <v>43</v>
      </c>
      <c r="B45" s="16" t="s">
        <v>94</v>
      </c>
      <c r="C45" s="17" t="s">
        <v>95</v>
      </c>
      <c r="D45" s="16">
        <v>2013</v>
      </c>
      <c r="E45" s="16">
        <v>1</v>
      </c>
      <c r="F45" s="16" t="s">
        <v>11</v>
      </c>
      <c r="G45" s="16">
        <v>96.42</v>
      </c>
      <c r="H45" s="18"/>
    </row>
    <row r="46" spans="1:8" ht="28.8">
      <c r="A46" s="16">
        <v>44</v>
      </c>
      <c r="B46" s="16" t="s">
        <v>96</v>
      </c>
      <c r="C46" s="17" t="s">
        <v>97</v>
      </c>
      <c r="D46" s="16">
        <v>2013</v>
      </c>
      <c r="E46" s="16">
        <v>2</v>
      </c>
      <c r="F46" s="16" t="s">
        <v>11</v>
      </c>
      <c r="G46" s="16">
        <v>96.41</v>
      </c>
      <c r="H46" s="18"/>
    </row>
    <row r="47" spans="1:8" ht="28.8">
      <c r="A47" s="16">
        <v>45</v>
      </c>
      <c r="B47" s="16" t="s">
        <v>98</v>
      </c>
      <c r="C47" s="17" t="s">
        <v>99</v>
      </c>
      <c r="D47" s="16">
        <v>2013</v>
      </c>
      <c r="E47" s="16">
        <v>7</v>
      </c>
      <c r="F47" s="16" t="s">
        <v>11</v>
      </c>
      <c r="G47" s="16">
        <v>96.4</v>
      </c>
      <c r="H47" s="18"/>
    </row>
    <row r="48" spans="1:8" ht="28.8">
      <c r="A48" s="16">
        <v>46</v>
      </c>
      <c r="B48" s="16" t="s">
        <v>100</v>
      </c>
      <c r="C48" s="17" t="s">
        <v>101</v>
      </c>
      <c r="D48" s="16">
        <v>2013</v>
      </c>
      <c r="E48" s="16">
        <v>1</v>
      </c>
      <c r="F48" s="16" t="s">
        <v>11</v>
      </c>
      <c r="G48" s="16">
        <v>96.34</v>
      </c>
      <c r="H48" s="18"/>
    </row>
    <row r="49" spans="1:8" ht="28.8">
      <c r="A49" s="16">
        <v>47</v>
      </c>
      <c r="B49" s="16" t="s">
        <v>102</v>
      </c>
      <c r="C49" s="17" t="s">
        <v>103</v>
      </c>
      <c r="D49" s="16">
        <v>2013</v>
      </c>
      <c r="E49" s="16">
        <v>1</v>
      </c>
      <c r="F49" s="16" t="s">
        <v>11</v>
      </c>
      <c r="G49" s="16">
        <v>96.32</v>
      </c>
      <c r="H49" s="18"/>
    </row>
    <row r="50" spans="1:8" ht="28.8">
      <c r="A50" s="16">
        <v>48</v>
      </c>
      <c r="B50" s="16" t="s">
        <v>104</v>
      </c>
      <c r="C50" s="17" t="s">
        <v>105</v>
      </c>
      <c r="D50" s="16">
        <v>2013</v>
      </c>
      <c r="E50" s="16">
        <v>1</v>
      </c>
      <c r="F50" s="16" t="s">
        <v>11</v>
      </c>
      <c r="G50" s="16">
        <v>96.3</v>
      </c>
      <c r="H50" s="18"/>
    </row>
    <row r="51" spans="1:8" ht="28.8">
      <c r="A51" s="16">
        <v>49</v>
      </c>
      <c r="B51" s="16" t="s">
        <v>106</v>
      </c>
      <c r="C51" s="17" t="s">
        <v>107</v>
      </c>
      <c r="D51" s="16">
        <v>2013</v>
      </c>
      <c r="E51" s="16">
        <v>1</v>
      </c>
      <c r="F51" s="16" t="s">
        <v>11</v>
      </c>
      <c r="G51" s="16">
        <v>96.2</v>
      </c>
      <c r="H51" s="18"/>
    </row>
    <row r="52" spans="1:8" ht="28.8">
      <c r="A52" s="16">
        <v>50</v>
      </c>
      <c r="B52" s="16" t="s">
        <v>108</v>
      </c>
      <c r="C52" s="17" t="s">
        <v>109</v>
      </c>
      <c r="D52" s="16">
        <v>2013</v>
      </c>
      <c r="E52" s="16">
        <v>3</v>
      </c>
      <c r="F52" s="16" t="s">
        <v>11</v>
      </c>
      <c r="G52" s="16">
        <v>96.17</v>
      </c>
      <c r="H52" s="18"/>
    </row>
    <row r="53" spans="1:8" ht="28.8">
      <c r="A53" s="16">
        <v>51</v>
      </c>
      <c r="B53" s="16" t="s">
        <v>110</v>
      </c>
      <c r="C53" s="17" t="s">
        <v>111</v>
      </c>
      <c r="D53" s="16">
        <v>2013</v>
      </c>
      <c r="E53" s="16">
        <v>3</v>
      </c>
      <c r="F53" s="16" t="s">
        <v>11</v>
      </c>
      <c r="G53" s="16">
        <v>96.17</v>
      </c>
      <c r="H53" s="18"/>
    </row>
    <row r="54" spans="1:8" ht="28.8">
      <c r="A54" s="16">
        <v>52</v>
      </c>
      <c r="B54" s="16" t="s">
        <v>112</v>
      </c>
      <c r="C54" s="17" t="s">
        <v>113</v>
      </c>
      <c r="D54" s="16">
        <v>2013</v>
      </c>
      <c r="E54" s="16">
        <v>1</v>
      </c>
      <c r="F54" s="16" t="s">
        <v>11</v>
      </c>
      <c r="G54" s="16">
        <v>96.15</v>
      </c>
      <c r="H54" s="18"/>
    </row>
    <row r="55" spans="1:8" ht="28.8">
      <c r="A55" s="16">
        <v>53</v>
      </c>
      <c r="B55" s="16" t="s">
        <v>114</v>
      </c>
      <c r="C55" s="17" t="s">
        <v>115</v>
      </c>
      <c r="D55" s="16">
        <v>2013</v>
      </c>
      <c r="E55" s="16">
        <v>2</v>
      </c>
      <c r="F55" s="16" t="s">
        <v>11</v>
      </c>
      <c r="G55" s="16">
        <v>96.14</v>
      </c>
      <c r="H55" s="18"/>
    </row>
    <row r="56" spans="1:8" ht="28.8">
      <c r="A56" s="16">
        <v>54</v>
      </c>
      <c r="B56" s="16" t="s">
        <v>116</v>
      </c>
      <c r="C56" s="17" t="s">
        <v>117</v>
      </c>
      <c r="D56" s="16">
        <v>2013</v>
      </c>
      <c r="E56" s="16">
        <v>3</v>
      </c>
      <c r="F56" s="16" t="s">
        <v>11</v>
      </c>
      <c r="G56" s="16">
        <v>96.1</v>
      </c>
      <c r="H56" s="18"/>
    </row>
    <row r="57" spans="1:8" ht="28.8">
      <c r="A57" s="16">
        <v>55</v>
      </c>
      <c r="B57" s="16" t="s">
        <v>118</v>
      </c>
      <c r="C57" s="17" t="s">
        <v>119</v>
      </c>
      <c r="D57" s="16">
        <v>2013</v>
      </c>
      <c r="E57" s="16">
        <v>1</v>
      </c>
      <c r="F57" s="16" t="s">
        <v>11</v>
      </c>
      <c r="G57" s="16">
        <v>96.1</v>
      </c>
      <c r="H57" s="18"/>
    </row>
    <row r="58" spans="1:8" ht="28.8">
      <c r="A58" s="16">
        <v>56</v>
      </c>
      <c r="B58" s="16" t="s">
        <v>120</v>
      </c>
      <c r="C58" s="17" t="s">
        <v>121</v>
      </c>
      <c r="D58" s="16">
        <v>2013</v>
      </c>
      <c r="E58" s="16">
        <v>1</v>
      </c>
      <c r="F58" s="16" t="s">
        <v>11</v>
      </c>
      <c r="G58" s="16">
        <v>96.07</v>
      </c>
      <c r="H58" s="18"/>
    </row>
    <row r="59" spans="1:8" ht="28.8">
      <c r="A59" s="16">
        <v>57</v>
      </c>
      <c r="B59" s="16" t="s">
        <v>122</v>
      </c>
      <c r="C59" s="17" t="s">
        <v>123</v>
      </c>
      <c r="D59" s="16">
        <v>2013</v>
      </c>
      <c r="E59" s="16">
        <v>2</v>
      </c>
      <c r="F59" s="16" t="s">
        <v>11</v>
      </c>
      <c r="G59" s="16">
        <v>96.03</v>
      </c>
      <c r="H59" s="18"/>
    </row>
    <row r="60" spans="1:8" ht="28.8">
      <c r="A60" s="16">
        <v>58</v>
      </c>
      <c r="B60" s="16" t="s">
        <v>124</v>
      </c>
      <c r="C60" s="17" t="s">
        <v>125</v>
      </c>
      <c r="D60" s="16">
        <v>2013</v>
      </c>
      <c r="E60" s="16">
        <v>1</v>
      </c>
      <c r="F60" s="16" t="s">
        <v>11</v>
      </c>
      <c r="G60" s="16">
        <v>96</v>
      </c>
      <c r="H60" s="18"/>
    </row>
    <row r="61" spans="1:8">
      <c r="A61" s="16">
        <v>59</v>
      </c>
      <c r="B61" s="16" t="s">
        <v>126</v>
      </c>
      <c r="C61" s="17" t="s">
        <v>127</v>
      </c>
      <c r="D61" s="16">
        <v>2013</v>
      </c>
      <c r="E61" s="16">
        <v>1</v>
      </c>
      <c r="F61" s="16" t="s">
        <v>11</v>
      </c>
      <c r="G61" s="16">
        <v>96</v>
      </c>
      <c r="H61" s="18"/>
    </row>
    <row r="62" spans="1:8" ht="28.8">
      <c r="A62" s="16">
        <v>60</v>
      </c>
      <c r="B62" s="16" t="s">
        <v>128</v>
      </c>
      <c r="C62" s="17" t="s">
        <v>129</v>
      </c>
      <c r="D62" s="16">
        <v>2013</v>
      </c>
      <c r="E62" s="16">
        <v>1</v>
      </c>
      <c r="F62" s="16" t="s">
        <v>11</v>
      </c>
      <c r="G62" s="16">
        <v>96</v>
      </c>
      <c r="H62" s="18"/>
    </row>
    <row r="63" spans="1:8" ht="28.8">
      <c r="A63" s="16">
        <v>61</v>
      </c>
      <c r="B63" s="16" t="s">
        <v>130</v>
      </c>
      <c r="C63" s="17" t="s">
        <v>131</v>
      </c>
      <c r="D63" s="16">
        <v>2013</v>
      </c>
      <c r="E63" s="16">
        <v>2</v>
      </c>
      <c r="F63" s="16" t="s">
        <v>11</v>
      </c>
      <c r="G63" s="16">
        <v>96</v>
      </c>
      <c r="H63" s="18"/>
    </row>
    <row r="64" spans="1:8" ht="28.8">
      <c r="A64" s="16">
        <v>62</v>
      </c>
      <c r="B64" s="16" t="s">
        <v>132</v>
      </c>
      <c r="C64" s="17" t="s">
        <v>133</v>
      </c>
      <c r="D64" s="16">
        <v>2013</v>
      </c>
      <c r="E64" s="16">
        <v>1</v>
      </c>
      <c r="F64" s="16" t="s">
        <v>11</v>
      </c>
      <c r="G64" s="16">
        <v>96</v>
      </c>
      <c r="H64" s="18"/>
    </row>
    <row r="65" spans="1:8" ht="28.8">
      <c r="A65" s="16">
        <v>63</v>
      </c>
      <c r="B65" s="16" t="s">
        <v>134</v>
      </c>
      <c r="C65" s="17" t="s">
        <v>135</v>
      </c>
      <c r="D65" s="16">
        <v>2013</v>
      </c>
      <c r="E65" s="16">
        <v>1</v>
      </c>
      <c r="F65" s="16" t="s">
        <v>11</v>
      </c>
      <c r="G65" s="16">
        <v>96</v>
      </c>
      <c r="H65" s="18"/>
    </row>
    <row r="66" spans="1:8">
      <c r="A66" s="16">
        <v>64</v>
      </c>
      <c r="B66" s="16" t="s">
        <v>136</v>
      </c>
      <c r="C66" s="17" t="s">
        <v>137</v>
      </c>
      <c r="D66" s="16">
        <v>2013</v>
      </c>
      <c r="E66" s="16">
        <v>1</v>
      </c>
      <c r="F66" s="16" t="s">
        <v>11</v>
      </c>
      <c r="G66" s="16">
        <v>96</v>
      </c>
      <c r="H66" s="18"/>
    </row>
    <row r="67" spans="1:8">
      <c r="A67" s="16">
        <v>65</v>
      </c>
      <c r="B67" s="16" t="s">
        <v>138</v>
      </c>
      <c r="C67" s="17" t="s">
        <v>139</v>
      </c>
      <c r="D67" s="16">
        <v>2013</v>
      </c>
      <c r="E67" s="16">
        <v>2</v>
      </c>
      <c r="F67" s="16" t="s">
        <v>11</v>
      </c>
      <c r="G67" s="16">
        <v>95.93</v>
      </c>
      <c r="H67" s="18"/>
    </row>
    <row r="68" spans="1:8" ht="28.8">
      <c r="A68" s="16">
        <v>66</v>
      </c>
      <c r="B68" s="16" t="s">
        <v>140</v>
      </c>
      <c r="C68" s="17" t="s">
        <v>141</v>
      </c>
      <c r="D68" s="16">
        <v>2013</v>
      </c>
      <c r="E68" s="16">
        <v>6</v>
      </c>
      <c r="F68" s="16" t="s">
        <v>11</v>
      </c>
      <c r="G68" s="16">
        <v>95.91</v>
      </c>
      <c r="H68" s="18"/>
    </row>
    <row r="69" spans="1:8" ht="28.8">
      <c r="A69" s="16">
        <v>67</v>
      </c>
      <c r="B69" s="16" t="s">
        <v>142</v>
      </c>
      <c r="C69" s="17" t="s">
        <v>143</v>
      </c>
      <c r="D69" s="16">
        <v>2013</v>
      </c>
      <c r="E69" s="16">
        <v>1</v>
      </c>
      <c r="F69" s="16" t="s">
        <v>11</v>
      </c>
      <c r="G69" s="16">
        <v>95.9</v>
      </c>
      <c r="H69" s="18"/>
    </row>
    <row r="70" spans="1:8" ht="28.8">
      <c r="A70" s="16">
        <v>68</v>
      </c>
      <c r="B70" s="16" t="s">
        <v>144</v>
      </c>
      <c r="C70" s="17" t="s">
        <v>145</v>
      </c>
      <c r="D70" s="16">
        <v>2013</v>
      </c>
      <c r="E70" s="16">
        <v>1</v>
      </c>
      <c r="F70" s="16" t="s">
        <v>11</v>
      </c>
      <c r="G70" s="16">
        <v>95.87</v>
      </c>
      <c r="H70" s="18"/>
    </row>
    <row r="71" spans="1:8" ht="28.8">
      <c r="A71" s="16">
        <v>69</v>
      </c>
      <c r="B71" s="16" t="s">
        <v>146</v>
      </c>
      <c r="C71" s="17" t="s">
        <v>147</v>
      </c>
      <c r="D71" s="16">
        <v>2013</v>
      </c>
      <c r="E71" s="16">
        <v>1</v>
      </c>
      <c r="F71" s="16" t="s">
        <v>11</v>
      </c>
      <c r="G71" s="16">
        <v>95.87</v>
      </c>
      <c r="H71" s="18"/>
    </row>
    <row r="72" spans="1:8">
      <c r="A72" s="16">
        <v>70</v>
      </c>
      <c r="B72" s="16" t="s">
        <v>148</v>
      </c>
      <c r="C72" s="17" t="s">
        <v>149</v>
      </c>
      <c r="D72" s="16">
        <v>2013</v>
      </c>
      <c r="E72" s="16">
        <v>1</v>
      </c>
      <c r="F72" s="16" t="s">
        <v>11</v>
      </c>
      <c r="G72" s="16">
        <v>95.83</v>
      </c>
      <c r="H72" s="18"/>
    </row>
    <row r="73" spans="1:8">
      <c r="A73" s="16">
        <v>71</v>
      </c>
      <c r="B73" s="16" t="s">
        <v>150</v>
      </c>
      <c r="C73" s="17" t="s">
        <v>151</v>
      </c>
      <c r="D73" s="16">
        <v>2013</v>
      </c>
      <c r="E73" s="16">
        <v>3</v>
      </c>
      <c r="F73" s="16" t="s">
        <v>11</v>
      </c>
      <c r="G73" s="16">
        <v>95.82</v>
      </c>
      <c r="H73" s="18"/>
    </row>
    <row r="74" spans="1:8" ht="28.8">
      <c r="A74" s="16">
        <v>72</v>
      </c>
      <c r="B74" s="16" t="s">
        <v>152</v>
      </c>
      <c r="C74" s="17" t="s">
        <v>153</v>
      </c>
      <c r="D74" s="16">
        <v>2013</v>
      </c>
      <c r="E74" s="16">
        <v>2</v>
      </c>
      <c r="F74" s="16" t="s">
        <v>11</v>
      </c>
      <c r="G74" s="16">
        <v>95.8</v>
      </c>
      <c r="H74" s="18"/>
    </row>
    <row r="75" spans="1:8">
      <c r="A75" s="16">
        <v>73</v>
      </c>
      <c r="B75" s="16" t="s">
        <v>154</v>
      </c>
      <c r="C75" s="17" t="s">
        <v>155</v>
      </c>
      <c r="D75" s="16">
        <v>2013</v>
      </c>
      <c r="E75" s="16">
        <v>1</v>
      </c>
      <c r="F75" s="16" t="s">
        <v>11</v>
      </c>
      <c r="G75" s="16">
        <v>95.8</v>
      </c>
      <c r="H75" s="18"/>
    </row>
    <row r="76" spans="1:8">
      <c r="A76" s="16">
        <v>74</v>
      </c>
      <c r="B76" s="16" t="s">
        <v>156</v>
      </c>
      <c r="C76" s="17" t="s">
        <v>157</v>
      </c>
      <c r="D76" s="16">
        <v>2013</v>
      </c>
      <c r="E76" s="16">
        <v>2</v>
      </c>
      <c r="F76" s="16" t="s">
        <v>11</v>
      </c>
      <c r="G76" s="16">
        <v>95.78</v>
      </c>
      <c r="H76" s="18"/>
    </row>
    <row r="77" spans="1:8" ht="28.8">
      <c r="A77" s="16">
        <v>75</v>
      </c>
      <c r="B77" s="16" t="s">
        <v>158</v>
      </c>
      <c r="C77" s="17" t="s">
        <v>159</v>
      </c>
      <c r="D77" s="16">
        <v>2013</v>
      </c>
      <c r="E77" s="16">
        <v>1</v>
      </c>
      <c r="F77" s="16" t="s">
        <v>11</v>
      </c>
      <c r="G77" s="16">
        <v>95.77</v>
      </c>
      <c r="H77" s="18"/>
    </row>
    <row r="78" spans="1:8" ht="28.8">
      <c r="A78" s="16">
        <v>76</v>
      </c>
      <c r="B78" s="16" t="s">
        <v>160</v>
      </c>
      <c r="C78" s="17" t="s">
        <v>161</v>
      </c>
      <c r="D78" s="16">
        <v>2013</v>
      </c>
      <c r="E78" s="16">
        <v>1</v>
      </c>
      <c r="F78" s="16" t="s">
        <v>11</v>
      </c>
      <c r="G78" s="16">
        <v>95.76</v>
      </c>
      <c r="H78" s="18"/>
    </row>
    <row r="79" spans="1:8" ht="28.8">
      <c r="A79" s="16">
        <v>77</v>
      </c>
      <c r="B79" s="16" t="s">
        <v>162</v>
      </c>
      <c r="C79" s="17" t="s">
        <v>163</v>
      </c>
      <c r="D79" s="16">
        <v>2013</v>
      </c>
      <c r="E79" s="16">
        <v>2</v>
      </c>
      <c r="F79" s="16" t="s">
        <v>11</v>
      </c>
      <c r="G79" s="16">
        <v>95.75</v>
      </c>
      <c r="H79" s="18"/>
    </row>
    <row r="80" spans="1:8" ht="28.8">
      <c r="A80" s="16">
        <v>78</v>
      </c>
      <c r="B80" s="16" t="s">
        <v>164</v>
      </c>
      <c r="C80" s="17" t="s">
        <v>165</v>
      </c>
      <c r="D80" s="16">
        <v>2013</v>
      </c>
      <c r="E80" s="16">
        <v>3</v>
      </c>
      <c r="F80" s="16" t="s">
        <v>11</v>
      </c>
      <c r="G80" s="16">
        <v>95.75</v>
      </c>
      <c r="H80" s="18"/>
    </row>
    <row r="81" spans="1:8" ht="28.8">
      <c r="A81" s="16">
        <v>79</v>
      </c>
      <c r="B81" s="16" t="s">
        <v>166</v>
      </c>
      <c r="C81" s="17" t="s">
        <v>167</v>
      </c>
      <c r="D81" s="16">
        <v>2013</v>
      </c>
      <c r="E81" s="16">
        <v>3</v>
      </c>
      <c r="F81" s="16" t="s">
        <v>11</v>
      </c>
      <c r="G81" s="16">
        <v>95.75</v>
      </c>
      <c r="H81" s="18"/>
    </row>
    <row r="82" spans="1:8">
      <c r="A82" s="16">
        <v>80</v>
      </c>
      <c r="B82" s="16" t="s">
        <v>168</v>
      </c>
      <c r="C82" s="17" t="s">
        <v>169</v>
      </c>
      <c r="D82" s="16">
        <v>2013</v>
      </c>
      <c r="E82" s="16">
        <v>3</v>
      </c>
      <c r="F82" s="16" t="s">
        <v>11</v>
      </c>
      <c r="G82" s="16">
        <v>95.75</v>
      </c>
      <c r="H82" s="18"/>
    </row>
    <row r="83" spans="1:8" ht="28.8">
      <c r="A83" s="16">
        <v>81</v>
      </c>
      <c r="B83" s="16" t="s">
        <v>170</v>
      </c>
      <c r="C83" s="17" t="s">
        <v>171</v>
      </c>
      <c r="D83" s="16">
        <v>2013</v>
      </c>
      <c r="E83" s="16">
        <v>2</v>
      </c>
      <c r="F83" s="16" t="s">
        <v>11</v>
      </c>
      <c r="G83" s="16">
        <v>95.74</v>
      </c>
      <c r="H83" s="18"/>
    </row>
    <row r="84" spans="1:8" ht="28.8">
      <c r="A84" s="16">
        <v>82</v>
      </c>
      <c r="B84" s="16" t="s">
        <v>172</v>
      </c>
      <c r="C84" s="17" t="s">
        <v>173</v>
      </c>
      <c r="D84" s="16">
        <v>2013</v>
      </c>
      <c r="E84" s="16">
        <v>1</v>
      </c>
      <c r="F84" s="16" t="s">
        <v>11</v>
      </c>
      <c r="G84" s="16">
        <v>95.73</v>
      </c>
      <c r="H84" s="18"/>
    </row>
    <row r="85" spans="1:8" ht="28.8">
      <c r="A85" s="16">
        <v>83</v>
      </c>
      <c r="B85" s="16" t="s">
        <v>174</v>
      </c>
      <c r="C85" s="17" t="s">
        <v>175</v>
      </c>
      <c r="D85" s="16">
        <v>2013</v>
      </c>
      <c r="E85" s="16">
        <v>1</v>
      </c>
      <c r="F85" s="16" t="s">
        <v>11</v>
      </c>
      <c r="G85" s="16">
        <v>95.72</v>
      </c>
      <c r="H85" s="18"/>
    </row>
    <row r="86" spans="1:8" ht="28.8">
      <c r="A86" s="16">
        <v>84</v>
      </c>
      <c r="B86" s="16" t="s">
        <v>176</v>
      </c>
      <c r="C86" s="17" t="s">
        <v>177</v>
      </c>
      <c r="D86" s="16">
        <v>2013</v>
      </c>
      <c r="E86" s="16">
        <v>1</v>
      </c>
      <c r="F86" s="16" t="s">
        <v>11</v>
      </c>
      <c r="G86" s="16">
        <v>95.7</v>
      </c>
      <c r="H86" s="18"/>
    </row>
    <row r="87" spans="1:8" ht="28.8">
      <c r="A87" s="16">
        <v>85</v>
      </c>
      <c r="B87" s="16" t="s">
        <v>178</v>
      </c>
      <c r="C87" s="17" t="s">
        <v>179</v>
      </c>
      <c r="D87" s="16">
        <v>2013</v>
      </c>
      <c r="E87" s="16">
        <v>1</v>
      </c>
      <c r="F87" s="16" t="s">
        <v>11</v>
      </c>
      <c r="G87" s="16">
        <v>95.68</v>
      </c>
      <c r="H87" s="18"/>
    </row>
    <row r="88" spans="1:8" ht="28.8">
      <c r="A88" s="16">
        <v>86</v>
      </c>
      <c r="B88" s="16" t="s">
        <v>180</v>
      </c>
      <c r="C88" s="17" t="s">
        <v>181</v>
      </c>
      <c r="D88" s="16">
        <v>2013</v>
      </c>
      <c r="E88" s="16">
        <v>2</v>
      </c>
      <c r="F88" s="16" t="s">
        <v>11</v>
      </c>
      <c r="G88" s="16">
        <v>95.67</v>
      </c>
      <c r="H88" s="18"/>
    </row>
    <row r="89" spans="1:8" ht="28.8">
      <c r="A89" s="16">
        <v>87</v>
      </c>
      <c r="B89" s="16" t="s">
        <v>182</v>
      </c>
      <c r="C89" s="17" t="s">
        <v>183</v>
      </c>
      <c r="D89" s="16">
        <v>2013</v>
      </c>
      <c r="E89" s="16">
        <v>1</v>
      </c>
      <c r="F89" s="16" t="s">
        <v>11</v>
      </c>
      <c r="G89" s="16">
        <v>95.67</v>
      </c>
      <c r="H89" s="18"/>
    </row>
    <row r="90" spans="1:8">
      <c r="A90" s="16">
        <v>88</v>
      </c>
      <c r="B90" s="16" t="s">
        <v>184</v>
      </c>
      <c r="C90" s="17" t="s">
        <v>185</v>
      </c>
      <c r="D90" s="16">
        <v>2013</v>
      </c>
      <c r="E90" s="16">
        <v>2</v>
      </c>
      <c r="F90" s="16" t="s">
        <v>11</v>
      </c>
      <c r="G90" s="16">
        <v>95.67</v>
      </c>
      <c r="H90" s="18"/>
    </row>
    <row r="91" spans="1:8">
      <c r="A91" s="16">
        <v>89</v>
      </c>
      <c r="B91" s="16" t="s">
        <v>186</v>
      </c>
      <c r="C91" s="17" t="s">
        <v>187</v>
      </c>
      <c r="D91" s="16">
        <v>2013</v>
      </c>
      <c r="E91" s="16">
        <v>1</v>
      </c>
      <c r="F91" s="16" t="s">
        <v>11</v>
      </c>
      <c r="G91" s="16">
        <v>95.66</v>
      </c>
      <c r="H91" s="18"/>
    </row>
    <row r="92" spans="1:8" ht="28.8">
      <c r="A92" s="16">
        <v>90</v>
      </c>
      <c r="B92" s="16" t="s">
        <v>188</v>
      </c>
      <c r="C92" s="17" t="s">
        <v>189</v>
      </c>
      <c r="D92" s="16">
        <v>2013</v>
      </c>
      <c r="E92" s="16">
        <v>1</v>
      </c>
      <c r="F92" s="16" t="s">
        <v>11</v>
      </c>
      <c r="G92" s="16">
        <v>95.65</v>
      </c>
      <c r="H92" s="18"/>
    </row>
    <row r="93" spans="1:8" ht="28.8">
      <c r="A93" s="16">
        <v>91</v>
      </c>
      <c r="B93" s="16" t="s">
        <v>190</v>
      </c>
      <c r="C93" s="17" t="s">
        <v>191</v>
      </c>
      <c r="D93" s="16">
        <v>2013</v>
      </c>
      <c r="E93" s="16">
        <v>2</v>
      </c>
      <c r="F93" s="16" t="s">
        <v>11</v>
      </c>
      <c r="G93" s="16">
        <v>95.65</v>
      </c>
      <c r="H93" s="18"/>
    </row>
    <row r="94" spans="1:8">
      <c r="A94" s="16">
        <v>92</v>
      </c>
      <c r="B94" s="16" t="s">
        <v>192</v>
      </c>
      <c r="C94" s="17" t="s">
        <v>193</v>
      </c>
      <c r="D94" s="16">
        <v>2013</v>
      </c>
      <c r="E94" s="16">
        <v>2</v>
      </c>
      <c r="F94" s="16" t="s">
        <v>11</v>
      </c>
      <c r="G94" s="16">
        <v>95.61</v>
      </c>
      <c r="H94" s="18"/>
    </row>
    <row r="95" spans="1:8" ht="28.8">
      <c r="A95" s="16">
        <v>93</v>
      </c>
      <c r="B95" s="16" t="s">
        <v>194</v>
      </c>
      <c r="C95" s="17" t="s">
        <v>195</v>
      </c>
      <c r="D95" s="16">
        <v>2013</v>
      </c>
      <c r="E95" s="16">
        <v>1</v>
      </c>
      <c r="F95" s="16" t="s">
        <v>11</v>
      </c>
      <c r="G95" s="16">
        <v>95.6</v>
      </c>
      <c r="H95" s="18"/>
    </row>
    <row r="96" spans="1:8" ht="28.8">
      <c r="A96" s="16">
        <v>94</v>
      </c>
      <c r="B96" s="16" t="s">
        <v>196</v>
      </c>
      <c r="C96" s="17" t="s">
        <v>197</v>
      </c>
      <c r="D96" s="16">
        <v>2013</v>
      </c>
      <c r="E96" s="16">
        <v>3</v>
      </c>
      <c r="F96" s="16" t="s">
        <v>11</v>
      </c>
      <c r="G96" s="16">
        <v>95.57</v>
      </c>
      <c r="H96" s="18"/>
    </row>
    <row r="97" spans="1:8" ht="28.8">
      <c r="A97" s="16">
        <v>95</v>
      </c>
      <c r="B97" s="16" t="s">
        <v>198</v>
      </c>
      <c r="C97" s="17" t="s">
        <v>199</v>
      </c>
      <c r="D97" s="16">
        <v>2013</v>
      </c>
      <c r="E97" s="16">
        <v>2</v>
      </c>
      <c r="F97" s="16" t="s">
        <v>11</v>
      </c>
      <c r="G97" s="16">
        <v>95.54</v>
      </c>
      <c r="H97" s="18"/>
    </row>
    <row r="98" spans="1:8" ht="28.8">
      <c r="A98" s="16">
        <v>96</v>
      </c>
      <c r="B98" s="16" t="s">
        <v>200</v>
      </c>
      <c r="C98" s="17" t="s">
        <v>201</v>
      </c>
      <c r="D98" s="16">
        <v>2013</v>
      </c>
      <c r="E98" s="16">
        <v>3</v>
      </c>
      <c r="F98" s="16" t="s">
        <v>11</v>
      </c>
      <c r="G98" s="16">
        <v>95.54</v>
      </c>
      <c r="H98" s="18"/>
    </row>
    <row r="99" spans="1:8" ht="28.8">
      <c r="A99" s="16">
        <v>97</v>
      </c>
      <c r="B99" s="16" t="s">
        <v>202</v>
      </c>
      <c r="C99" s="17" t="s">
        <v>203</v>
      </c>
      <c r="D99" s="16">
        <v>2013</v>
      </c>
      <c r="E99" s="16">
        <v>1</v>
      </c>
      <c r="F99" s="16" t="s">
        <v>11</v>
      </c>
      <c r="G99" s="16">
        <v>95.53</v>
      </c>
      <c r="H99" s="18"/>
    </row>
    <row r="100" spans="1:8" ht="28.8">
      <c r="A100" s="16">
        <v>98</v>
      </c>
      <c r="B100" s="16" t="s">
        <v>204</v>
      </c>
      <c r="C100" s="17" t="s">
        <v>205</v>
      </c>
      <c r="D100" s="16">
        <v>2013</v>
      </c>
      <c r="E100" s="16">
        <v>1</v>
      </c>
      <c r="F100" s="16" t="s">
        <v>11</v>
      </c>
      <c r="G100" s="16">
        <v>95.5</v>
      </c>
      <c r="H100" s="18"/>
    </row>
    <row r="101" spans="1:8" ht="28.8">
      <c r="A101" s="16">
        <v>99</v>
      </c>
      <c r="B101" s="16" t="s">
        <v>206</v>
      </c>
      <c r="C101" s="17" t="s">
        <v>207</v>
      </c>
      <c r="D101" s="16">
        <v>2013</v>
      </c>
      <c r="E101" s="16">
        <v>2</v>
      </c>
      <c r="F101" s="16" t="s">
        <v>11</v>
      </c>
      <c r="G101" s="16">
        <v>95.5</v>
      </c>
      <c r="H101" s="18"/>
    </row>
    <row r="102" spans="1:8" ht="28.8">
      <c r="A102" s="16">
        <v>100</v>
      </c>
      <c r="B102" s="16" t="s">
        <v>208</v>
      </c>
      <c r="C102" s="17" t="s">
        <v>209</v>
      </c>
      <c r="D102" s="16">
        <v>2013</v>
      </c>
      <c r="E102" s="16">
        <v>1</v>
      </c>
      <c r="F102" s="16" t="s">
        <v>11</v>
      </c>
      <c r="G102" s="16">
        <v>95.5</v>
      </c>
      <c r="H102" s="18"/>
    </row>
    <row r="103" spans="1:8" ht="28.8">
      <c r="A103" s="16">
        <v>101</v>
      </c>
      <c r="B103" s="16" t="s">
        <v>210</v>
      </c>
      <c r="C103" s="17" t="s">
        <v>211</v>
      </c>
      <c r="D103" s="16">
        <v>2013</v>
      </c>
      <c r="E103" s="16">
        <v>3</v>
      </c>
      <c r="F103" s="16" t="s">
        <v>11</v>
      </c>
      <c r="G103" s="16">
        <v>95.48</v>
      </c>
      <c r="H103" s="18"/>
    </row>
    <row r="104" spans="1:8" ht="28.8">
      <c r="A104" s="16">
        <v>102</v>
      </c>
      <c r="B104" s="16" t="s">
        <v>212</v>
      </c>
      <c r="C104" s="17" t="s">
        <v>213</v>
      </c>
      <c r="D104" s="16">
        <v>2013</v>
      </c>
      <c r="E104" s="16">
        <v>1</v>
      </c>
      <c r="F104" s="16" t="s">
        <v>11</v>
      </c>
      <c r="G104" s="16">
        <v>95.42</v>
      </c>
      <c r="H104" s="18"/>
    </row>
    <row r="105" spans="1:8" ht="28.8">
      <c r="A105" s="16">
        <v>103</v>
      </c>
      <c r="B105" s="16" t="s">
        <v>214</v>
      </c>
      <c r="C105" s="17" t="s">
        <v>215</v>
      </c>
      <c r="D105" s="16">
        <v>2013</v>
      </c>
      <c r="E105" s="16">
        <v>1</v>
      </c>
      <c r="F105" s="16" t="s">
        <v>11</v>
      </c>
      <c r="G105" s="16">
        <v>95.4</v>
      </c>
      <c r="H105" s="18"/>
    </row>
    <row r="106" spans="1:8" ht="28.8">
      <c r="A106" s="16">
        <v>104</v>
      </c>
      <c r="B106" s="16" t="s">
        <v>216</v>
      </c>
      <c r="C106" s="17" t="s">
        <v>217</v>
      </c>
      <c r="D106" s="16">
        <v>2013</v>
      </c>
      <c r="E106" s="16">
        <v>6</v>
      </c>
      <c r="F106" s="16" t="s">
        <v>11</v>
      </c>
      <c r="G106" s="16">
        <v>95.39</v>
      </c>
      <c r="H106" s="18"/>
    </row>
    <row r="107" spans="1:8" ht="28.8">
      <c r="A107" s="16">
        <v>105</v>
      </c>
      <c r="B107" s="16" t="s">
        <v>218</v>
      </c>
      <c r="C107" s="17" t="s">
        <v>219</v>
      </c>
      <c r="D107" s="16">
        <v>2013</v>
      </c>
      <c r="E107" s="16">
        <v>1</v>
      </c>
      <c r="F107" s="16" t="s">
        <v>11</v>
      </c>
      <c r="G107" s="16">
        <v>95.35</v>
      </c>
      <c r="H107" s="18"/>
    </row>
    <row r="108" spans="1:8" ht="28.8">
      <c r="A108" s="16">
        <v>106</v>
      </c>
      <c r="B108" s="16" t="s">
        <v>220</v>
      </c>
      <c r="C108" s="17" t="s">
        <v>221</v>
      </c>
      <c r="D108" s="16">
        <v>2013</v>
      </c>
      <c r="E108" s="16">
        <v>2</v>
      </c>
      <c r="F108" s="16" t="s">
        <v>11</v>
      </c>
      <c r="G108" s="16">
        <v>95.33</v>
      </c>
      <c r="H108" s="18"/>
    </row>
    <row r="109" spans="1:8" ht="28.8">
      <c r="A109" s="16">
        <v>107</v>
      </c>
      <c r="B109" s="16" t="s">
        <v>222</v>
      </c>
      <c r="C109" s="17" t="s">
        <v>223</v>
      </c>
      <c r="D109" s="16">
        <v>2013</v>
      </c>
      <c r="E109" s="16">
        <v>1</v>
      </c>
      <c r="F109" s="16" t="s">
        <v>11</v>
      </c>
      <c r="G109" s="16">
        <v>95.32</v>
      </c>
      <c r="H109" s="18"/>
    </row>
    <row r="110" spans="1:8" ht="28.8">
      <c r="A110" s="16">
        <v>108</v>
      </c>
      <c r="B110" s="16" t="s">
        <v>224</v>
      </c>
      <c r="C110" s="17" t="s">
        <v>225</v>
      </c>
      <c r="D110" s="16">
        <v>2013</v>
      </c>
      <c r="E110" s="16">
        <v>2</v>
      </c>
      <c r="F110" s="16" t="s">
        <v>11</v>
      </c>
      <c r="G110" s="16">
        <v>95.32</v>
      </c>
      <c r="H110" s="18"/>
    </row>
    <row r="111" spans="1:8" ht="28.8">
      <c r="A111" s="16">
        <v>109</v>
      </c>
      <c r="B111" s="16" t="s">
        <v>226</v>
      </c>
      <c r="C111" s="17" t="s">
        <v>227</v>
      </c>
      <c r="D111" s="16">
        <v>2013</v>
      </c>
      <c r="E111" s="16">
        <v>1</v>
      </c>
      <c r="F111" s="16" t="s">
        <v>11</v>
      </c>
      <c r="G111" s="16">
        <v>95.31</v>
      </c>
      <c r="H111" s="18"/>
    </row>
    <row r="112" spans="1:8" ht="28.8">
      <c r="A112" s="16">
        <v>110</v>
      </c>
      <c r="B112" s="16" t="s">
        <v>228</v>
      </c>
      <c r="C112" s="17" t="s">
        <v>229</v>
      </c>
      <c r="D112" s="16">
        <v>2013</v>
      </c>
      <c r="E112" s="16">
        <v>1</v>
      </c>
      <c r="F112" s="16" t="s">
        <v>11</v>
      </c>
      <c r="G112" s="16">
        <v>95.27</v>
      </c>
      <c r="H112" s="18"/>
    </row>
    <row r="113" spans="1:8" ht="28.8">
      <c r="A113" s="16">
        <v>111</v>
      </c>
      <c r="B113" s="16" t="s">
        <v>230</v>
      </c>
      <c r="C113" s="17" t="s">
        <v>231</v>
      </c>
      <c r="D113" s="16">
        <v>2013</v>
      </c>
      <c r="E113" s="16">
        <v>2</v>
      </c>
      <c r="F113" s="16" t="s">
        <v>11</v>
      </c>
      <c r="G113" s="16">
        <v>95.26</v>
      </c>
      <c r="H113" s="18"/>
    </row>
    <row r="114" spans="1:8" ht="28.8">
      <c r="A114" s="16">
        <v>112</v>
      </c>
      <c r="B114" s="16" t="s">
        <v>232</v>
      </c>
      <c r="C114" s="17" t="s">
        <v>233</v>
      </c>
      <c r="D114" s="16">
        <v>2013</v>
      </c>
      <c r="E114" s="16">
        <v>1</v>
      </c>
      <c r="F114" s="16" t="s">
        <v>11</v>
      </c>
      <c r="G114" s="16">
        <v>95.2</v>
      </c>
      <c r="H114" s="18"/>
    </row>
    <row r="115" spans="1:8">
      <c r="A115" s="16">
        <v>113</v>
      </c>
      <c r="B115" s="16" t="s">
        <v>234</v>
      </c>
      <c r="C115" s="17" t="s">
        <v>235</v>
      </c>
      <c r="D115" s="16">
        <v>2013</v>
      </c>
      <c r="E115" s="16">
        <v>1</v>
      </c>
      <c r="F115" s="16" t="s">
        <v>11</v>
      </c>
      <c r="G115" s="16">
        <v>95.2</v>
      </c>
      <c r="H115" s="18"/>
    </row>
    <row r="116" spans="1:8" ht="28.8">
      <c r="A116" s="16">
        <v>114</v>
      </c>
      <c r="B116" s="16" t="s">
        <v>236</v>
      </c>
      <c r="C116" s="17" t="s">
        <v>237</v>
      </c>
      <c r="D116" s="16">
        <v>2013</v>
      </c>
      <c r="E116" s="16">
        <v>1</v>
      </c>
      <c r="F116" s="16" t="s">
        <v>11</v>
      </c>
      <c r="G116" s="16">
        <v>95.2</v>
      </c>
      <c r="H116" s="18"/>
    </row>
    <row r="117" spans="1:8" ht="28.8">
      <c r="A117" s="16">
        <v>115</v>
      </c>
      <c r="B117" s="16" t="s">
        <v>238</v>
      </c>
      <c r="C117" s="17" t="s">
        <v>239</v>
      </c>
      <c r="D117" s="16">
        <v>2013</v>
      </c>
      <c r="E117" s="16">
        <v>1</v>
      </c>
      <c r="F117" s="16" t="s">
        <v>11</v>
      </c>
      <c r="G117" s="16">
        <v>95.2</v>
      </c>
      <c r="H117" s="18"/>
    </row>
    <row r="118" spans="1:8" ht="28.8">
      <c r="A118" s="16">
        <v>116</v>
      </c>
      <c r="B118" s="16" t="s">
        <v>240</v>
      </c>
      <c r="C118" s="17" t="s">
        <v>241</v>
      </c>
      <c r="D118" s="16">
        <v>2013</v>
      </c>
      <c r="E118" s="16">
        <v>3</v>
      </c>
      <c r="F118" s="16" t="s">
        <v>11</v>
      </c>
      <c r="G118" s="16">
        <v>95.18</v>
      </c>
      <c r="H118" s="18"/>
    </row>
    <row r="119" spans="1:8" ht="28.8">
      <c r="A119" s="16">
        <v>117</v>
      </c>
      <c r="B119" s="16" t="s">
        <v>242</v>
      </c>
      <c r="C119" s="17" t="s">
        <v>243</v>
      </c>
      <c r="D119" s="16">
        <v>2013</v>
      </c>
      <c r="E119" s="16">
        <v>2</v>
      </c>
      <c r="F119" s="16" t="s">
        <v>11</v>
      </c>
      <c r="G119" s="16">
        <v>95.18</v>
      </c>
      <c r="H119" s="18"/>
    </row>
    <row r="120" spans="1:8" ht="28.8">
      <c r="A120" s="16">
        <v>118</v>
      </c>
      <c r="B120" s="16" t="s">
        <v>244</v>
      </c>
      <c r="C120" s="17" t="s">
        <v>245</v>
      </c>
      <c r="D120" s="16">
        <v>2013</v>
      </c>
      <c r="E120" s="16">
        <v>1</v>
      </c>
      <c r="F120" s="16" t="s">
        <v>11</v>
      </c>
      <c r="G120" s="16">
        <v>95.17</v>
      </c>
      <c r="H120" s="18"/>
    </row>
    <row r="121" spans="1:8" ht="28.8">
      <c r="A121" s="16">
        <v>119</v>
      </c>
      <c r="B121" s="16" t="s">
        <v>246</v>
      </c>
      <c r="C121" s="17" t="s">
        <v>247</v>
      </c>
      <c r="D121" s="16">
        <v>2013</v>
      </c>
      <c r="E121" s="16">
        <v>2</v>
      </c>
      <c r="F121" s="16" t="s">
        <v>11</v>
      </c>
      <c r="G121" s="16">
        <v>95.17</v>
      </c>
      <c r="H121" s="18"/>
    </row>
    <row r="122" spans="1:8" ht="28.8">
      <c r="A122" s="16">
        <v>120</v>
      </c>
      <c r="B122" s="16" t="s">
        <v>248</v>
      </c>
      <c r="C122" s="17" t="s">
        <v>249</v>
      </c>
      <c r="D122" s="16">
        <v>2013</v>
      </c>
      <c r="E122" s="16">
        <v>1</v>
      </c>
      <c r="F122" s="16" t="s">
        <v>11</v>
      </c>
      <c r="G122" s="16">
        <v>95.16</v>
      </c>
      <c r="H122" s="18"/>
    </row>
    <row r="123" spans="1:8" ht="28.8">
      <c r="A123" s="16">
        <v>121</v>
      </c>
      <c r="B123" s="16" t="s">
        <v>250</v>
      </c>
      <c r="C123" s="17" t="s">
        <v>251</v>
      </c>
      <c r="D123" s="16">
        <v>2013</v>
      </c>
      <c r="E123" s="16">
        <v>2</v>
      </c>
      <c r="F123" s="16" t="s">
        <v>11</v>
      </c>
      <c r="G123" s="16">
        <v>95.13</v>
      </c>
      <c r="H123" s="18"/>
    </row>
    <row r="124" spans="1:8" ht="28.8">
      <c r="A124" s="16">
        <v>122</v>
      </c>
      <c r="B124" s="16" t="s">
        <v>252</v>
      </c>
      <c r="C124" s="17" t="s">
        <v>253</v>
      </c>
      <c r="D124" s="16">
        <v>2013</v>
      </c>
      <c r="E124" s="16">
        <v>1</v>
      </c>
      <c r="F124" s="16" t="s">
        <v>11</v>
      </c>
      <c r="G124" s="16">
        <v>95.13</v>
      </c>
      <c r="H124" s="18"/>
    </row>
    <row r="125" spans="1:8" ht="28.8">
      <c r="A125" s="16">
        <v>123</v>
      </c>
      <c r="B125" s="16" t="s">
        <v>254</v>
      </c>
      <c r="C125" s="17" t="s">
        <v>255</v>
      </c>
      <c r="D125" s="16">
        <v>2013</v>
      </c>
      <c r="E125" s="16">
        <v>1</v>
      </c>
      <c r="F125" s="16" t="s">
        <v>11</v>
      </c>
      <c r="G125" s="16">
        <v>95.1</v>
      </c>
      <c r="H125" s="18"/>
    </row>
    <row r="126" spans="1:8" ht="28.8">
      <c r="A126" s="16">
        <v>124</v>
      </c>
      <c r="B126" s="16" t="s">
        <v>256</v>
      </c>
      <c r="C126" s="17" t="s">
        <v>257</v>
      </c>
      <c r="D126" s="16">
        <v>2013</v>
      </c>
      <c r="E126" s="16">
        <v>5</v>
      </c>
      <c r="F126" s="16" t="s">
        <v>11</v>
      </c>
      <c r="G126" s="16">
        <v>95.09</v>
      </c>
      <c r="H126" s="18"/>
    </row>
    <row r="127" spans="1:8">
      <c r="A127" s="16">
        <v>125</v>
      </c>
      <c r="B127" s="16" t="s">
        <v>258</v>
      </c>
      <c r="C127" s="17" t="s">
        <v>259</v>
      </c>
      <c r="D127" s="16">
        <v>2013</v>
      </c>
      <c r="E127" s="16">
        <v>1</v>
      </c>
      <c r="F127" s="16" t="s">
        <v>11</v>
      </c>
      <c r="G127" s="16">
        <v>95.04</v>
      </c>
      <c r="H127" s="18"/>
    </row>
    <row r="128" spans="1:8" ht="28.8">
      <c r="A128" s="16">
        <v>126</v>
      </c>
      <c r="B128" s="16" t="s">
        <v>260</v>
      </c>
      <c r="C128" s="17" t="s">
        <v>261</v>
      </c>
      <c r="D128" s="16">
        <v>2013</v>
      </c>
      <c r="E128" s="16">
        <v>3</v>
      </c>
      <c r="F128" s="16" t="s">
        <v>11</v>
      </c>
      <c r="G128" s="16">
        <v>95.03</v>
      </c>
      <c r="H128" s="18"/>
    </row>
    <row r="129" spans="1:8" ht="28.8">
      <c r="A129" s="16">
        <v>127</v>
      </c>
      <c r="B129" s="16" t="s">
        <v>262</v>
      </c>
      <c r="C129" s="17" t="s">
        <v>263</v>
      </c>
      <c r="D129" s="16">
        <v>2013</v>
      </c>
      <c r="E129" s="16">
        <v>1</v>
      </c>
      <c r="F129" s="16" t="s">
        <v>11</v>
      </c>
      <c r="G129" s="16">
        <v>95</v>
      </c>
      <c r="H129" s="18"/>
    </row>
    <row r="130" spans="1:8" ht="28.8">
      <c r="A130" s="16">
        <v>128</v>
      </c>
      <c r="B130" s="16" t="s">
        <v>264</v>
      </c>
      <c r="C130" s="17" t="s">
        <v>265</v>
      </c>
      <c r="D130" s="16">
        <v>2013</v>
      </c>
      <c r="E130" s="16">
        <v>1</v>
      </c>
      <c r="F130" s="16" t="s">
        <v>11</v>
      </c>
      <c r="G130" s="16">
        <v>95</v>
      </c>
      <c r="H130" s="18"/>
    </row>
    <row r="131" spans="1:8" ht="28.8">
      <c r="A131" s="16">
        <v>129</v>
      </c>
      <c r="B131" s="16" t="s">
        <v>266</v>
      </c>
      <c r="C131" s="17" t="s">
        <v>267</v>
      </c>
      <c r="D131" s="16">
        <v>2013</v>
      </c>
      <c r="E131" s="16">
        <v>1</v>
      </c>
      <c r="F131" s="16" t="s">
        <v>11</v>
      </c>
      <c r="G131" s="16">
        <v>95</v>
      </c>
      <c r="H131" s="18"/>
    </row>
    <row r="132" spans="1:8">
      <c r="A132" s="16">
        <v>130</v>
      </c>
      <c r="B132" s="16" t="s">
        <v>268</v>
      </c>
      <c r="C132" s="17" t="s">
        <v>269</v>
      </c>
      <c r="D132" s="16">
        <v>2013</v>
      </c>
      <c r="E132" s="16">
        <v>1</v>
      </c>
      <c r="F132" s="16" t="s">
        <v>11</v>
      </c>
      <c r="G132" s="16">
        <v>95</v>
      </c>
      <c r="H132" s="18"/>
    </row>
    <row r="133" spans="1:8" ht="28.8">
      <c r="A133" s="16">
        <v>131</v>
      </c>
      <c r="B133" s="16" t="s">
        <v>270</v>
      </c>
      <c r="C133" s="17" t="s">
        <v>271</v>
      </c>
      <c r="D133" s="16">
        <v>2013</v>
      </c>
      <c r="E133" s="16">
        <v>1</v>
      </c>
      <c r="F133" s="16" t="s">
        <v>11</v>
      </c>
      <c r="G133" s="16">
        <v>95</v>
      </c>
      <c r="H133" s="18"/>
    </row>
    <row r="134" spans="1:8" ht="28.8">
      <c r="A134" s="16">
        <v>132</v>
      </c>
      <c r="B134" s="16" t="s">
        <v>272</v>
      </c>
      <c r="C134" s="17" t="s">
        <v>273</v>
      </c>
      <c r="D134" s="16">
        <v>2013</v>
      </c>
      <c r="E134" s="16">
        <v>3</v>
      </c>
      <c r="F134" s="16" t="s">
        <v>11</v>
      </c>
      <c r="G134" s="16">
        <v>95</v>
      </c>
      <c r="H134" s="18"/>
    </row>
    <row r="135" spans="1:8" ht="28.8">
      <c r="A135" s="16">
        <v>133</v>
      </c>
      <c r="B135" s="16" t="s">
        <v>274</v>
      </c>
      <c r="C135" s="17" t="s">
        <v>275</v>
      </c>
      <c r="D135" s="16">
        <v>2013</v>
      </c>
      <c r="E135" s="16">
        <v>1</v>
      </c>
      <c r="F135" s="16" t="s">
        <v>11</v>
      </c>
      <c r="G135" s="16">
        <v>95</v>
      </c>
      <c r="H135" s="18"/>
    </row>
    <row r="136" spans="1:8">
      <c r="A136" s="16">
        <v>134</v>
      </c>
      <c r="B136" s="16" t="s">
        <v>276</v>
      </c>
      <c r="C136" s="17" t="s">
        <v>277</v>
      </c>
      <c r="D136" s="16">
        <v>2013</v>
      </c>
      <c r="E136" s="16">
        <v>2</v>
      </c>
      <c r="F136" s="16" t="s">
        <v>11</v>
      </c>
      <c r="G136" s="16">
        <v>95</v>
      </c>
      <c r="H136" s="18"/>
    </row>
    <row r="137" spans="1:8" ht="28.8">
      <c r="A137" s="16">
        <v>135</v>
      </c>
      <c r="B137" s="16" t="s">
        <v>278</v>
      </c>
      <c r="C137" s="17" t="s">
        <v>279</v>
      </c>
      <c r="D137" s="16">
        <v>2013</v>
      </c>
      <c r="E137" s="16">
        <v>1</v>
      </c>
      <c r="F137" s="16" t="s">
        <v>11</v>
      </c>
      <c r="G137" s="16">
        <v>95</v>
      </c>
      <c r="H137" s="18"/>
    </row>
    <row r="138" spans="1:8" ht="28.8">
      <c r="A138" s="16">
        <v>136</v>
      </c>
      <c r="B138" s="16" t="s">
        <v>280</v>
      </c>
      <c r="C138" s="17" t="s">
        <v>281</v>
      </c>
      <c r="D138" s="16">
        <v>2013</v>
      </c>
      <c r="E138" s="16">
        <v>1</v>
      </c>
      <c r="F138" s="16" t="s">
        <v>11</v>
      </c>
      <c r="G138" s="16">
        <v>95</v>
      </c>
      <c r="H138" s="18"/>
    </row>
    <row r="139" spans="1:8" ht="28.8">
      <c r="A139" s="16">
        <v>137</v>
      </c>
      <c r="B139" s="16" t="s">
        <v>282</v>
      </c>
      <c r="C139" s="17" t="s">
        <v>283</v>
      </c>
      <c r="D139" s="16">
        <v>2013</v>
      </c>
      <c r="E139" s="16">
        <v>1</v>
      </c>
      <c r="F139" s="16" t="s">
        <v>11</v>
      </c>
      <c r="G139" s="16">
        <v>95</v>
      </c>
      <c r="H139" s="18"/>
    </row>
    <row r="140" spans="1:8" ht="28.8">
      <c r="A140" s="16">
        <v>138</v>
      </c>
      <c r="B140" s="16" t="s">
        <v>284</v>
      </c>
      <c r="C140" s="17" t="s">
        <v>285</v>
      </c>
      <c r="D140" s="16">
        <v>2013</v>
      </c>
      <c r="E140" s="16">
        <v>1</v>
      </c>
      <c r="F140" s="16" t="s">
        <v>11</v>
      </c>
      <c r="G140" s="16">
        <v>95</v>
      </c>
      <c r="H140" s="18"/>
    </row>
    <row r="141" spans="1:8" ht="28.8">
      <c r="A141" s="16">
        <v>139</v>
      </c>
      <c r="B141" s="16" t="s">
        <v>286</v>
      </c>
      <c r="C141" s="17" t="s">
        <v>287</v>
      </c>
      <c r="D141" s="16">
        <v>2013</v>
      </c>
      <c r="E141" s="16">
        <v>1</v>
      </c>
      <c r="F141" s="16" t="s">
        <v>11</v>
      </c>
      <c r="G141" s="16">
        <v>95</v>
      </c>
      <c r="H141" s="18"/>
    </row>
    <row r="142" spans="1:8" ht="28.8">
      <c r="A142" s="16">
        <v>140</v>
      </c>
      <c r="B142" s="16" t="s">
        <v>288</v>
      </c>
      <c r="C142" s="17" t="s">
        <v>289</v>
      </c>
      <c r="D142" s="16">
        <v>2013</v>
      </c>
      <c r="E142" s="16">
        <v>1</v>
      </c>
      <c r="F142" s="16" t="s">
        <v>11</v>
      </c>
      <c r="G142" s="16">
        <v>95</v>
      </c>
      <c r="H142" s="18"/>
    </row>
    <row r="143" spans="1:8" ht="28.8">
      <c r="A143" s="16">
        <v>1</v>
      </c>
      <c r="B143" s="16" t="s">
        <v>290</v>
      </c>
      <c r="C143" s="17" t="s">
        <v>291</v>
      </c>
      <c r="D143" s="16">
        <v>2013</v>
      </c>
      <c r="E143" s="16">
        <v>1</v>
      </c>
      <c r="F143" s="16" t="s">
        <v>292</v>
      </c>
      <c r="G143" s="16">
        <v>94.98</v>
      </c>
      <c r="H143" s="18"/>
    </row>
    <row r="144" spans="1:8" ht="28.8">
      <c r="A144" s="16">
        <v>2</v>
      </c>
      <c r="B144" s="16" t="s">
        <v>293</v>
      </c>
      <c r="C144" s="17" t="s">
        <v>294</v>
      </c>
      <c r="D144" s="16">
        <v>2013</v>
      </c>
      <c r="E144" s="16">
        <v>2</v>
      </c>
      <c r="F144" s="16" t="s">
        <v>292</v>
      </c>
      <c r="G144" s="16">
        <v>94.98</v>
      </c>
      <c r="H144" s="18"/>
    </row>
    <row r="145" spans="1:8" ht="28.8">
      <c r="A145" s="16">
        <v>3</v>
      </c>
      <c r="B145" s="16" t="s">
        <v>295</v>
      </c>
      <c r="C145" s="17" t="s">
        <v>296</v>
      </c>
      <c r="D145" s="16">
        <v>2013</v>
      </c>
      <c r="E145" s="16">
        <v>1</v>
      </c>
      <c r="F145" s="16" t="s">
        <v>292</v>
      </c>
      <c r="G145" s="16">
        <v>94.96</v>
      </c>
      <c r="H145" s="18"/>
    </row>
    <row r="146" spans="1:8">
      <c r="A146" s="16">
        <v>4</v>
      </c>
      <c r="B146" s="16" t="s">
        <v>297</v>
      </c>
      <c r="C146" s="17" t="s">
        <v>298</v>
      </c>
      <c r="D146" s="16">
        <v>2013</v>
      </c>
      <c r="E146" s="16">
        <v>5</v>
      </c>
      <c r="F146" s="16" t="s">
        <v>292</v>
      </c>
      <c r="G146" s="16">
        <v>94.95</v>
      </c>
      <c r="H146" s="18"/>
    </row>
    <row r="147" spans="1:8" ht="28.8">
      <c r="A147" s="16">
        <v>5</v>
      </c>
      <c r="B147" s="16" t="s">
        <v>299</v>
      </c>
      <c r="C147" s="17" t="s">
        <v>300</v>
      </c>
      <c r="D147" s="16">
        <v>2013</v>
      </c>
      <c r="E147" s="16">
        <v>9</v>
      </c>
      <c r="F147" s="16" t="s">
        <v>292</v>
      </c>
      <c r="G147" s="16">
        <v>94.91</v>
      </c>
      <c r="H147" s="18"/>
    </row>
    <row r="148" spans="1:8" ht="28.8">
      <c r="A148" s="16">
        <v>6</v>
      </c>
      <c r="B148" s="16" t="s">
        <v>301</v>
      </c>
      <c r="C148" s="17" t="s">
        <v>302</v>
      </c>
      <c r="D148" s="16">
        <v>2013</v>
      </c>
      <c r="E148" s="16">
        <v>2</v>
      </c>
      <c r="F148" s="16" t="s">
        <v>292</v>
      </c>
      <c r="G148" s="16">
        <v>94.9</v>
      </c>
      <c r="H148" s="18"/>
    </row>
    <row r="149" spans="1:8">
      <c r="A149" s="16">
        <v>7</v>
      </c>
      <c r="B149" s="16" t="s">
        <v>303</v>
      </c>
      <c r="C149" s="17" t="s">
        <v>304</v>
      </c>
      <c r="D149" s="16">
        <v>2013</v>
      </c>
      <c r="E149" s="16">
        <v>2</v>
      </c>
      <c r="F149" s="16" t="s">
        <v>292</v>
      </c>
      <c r="G149" s="16">
        <v>94.88</v>
      </c>
      <c r="H149" s="18"/>
    </row>
    <row r="150" spans="1:8" ht="28.8">
      <c r="A150" s="16">
        <v>8</v>
      </c>
      <c r="B150" s="16" t="s">
        <v>305</v>
      </c>
      <c r="C150" s="17" t="s">
        <v>306</v>
      </c>
      <c r="D150" s="16">
        <v>2013</v>
      </c>
      <c r="E150" s="16">
        <v>1</v>
      </c>
      <c r="F150" s="16" t="s">
        <v>292</v>
      </c>
      <c r="G150" s="16">
        <v>94.88</v>
      </c>
      <c r="H150" s="18"/>
    </row>
    <row r="151" spans="1:8" ht="28.8">
      <c r="A151" s="16">
        <v>9</v>
      </c>
      <c r="B151" s="16" t="s">
        <v>307</v>
      </c>
      <c r="C151" s="17" t="s">
        <v>308</v>
      </c>
      <c r="D151" s="16">
        <v>2013</v>
      </c>
      <c r="E151" s="16">
        <v>2</v>
      </c>
      <c r="F151" s="16" t="s">
        <v>292</v>
      </c>
      <c r="G151" s="16">
        <v>94.87</v>
      </c>
      <c r="H151" s="18"/>
    </row>
    <row r="152" spans="1:8" ht="28.8">
      <c r="A152" s="16">
        <v>10</v>
      </c>
      <c r="B152" s="16" t="s">
        <v>309</v>
      </c>
      <c r="C152" s="17" t="s">
        <v>310</v>
      </c>
      <c r="D152" s="16">
        <v>2013</v>
      </c>
      <c r="E152" s="16">
        <v>2</v>
      </c>
      <c r="F152" s="16" t="s">
        <v>292</v>
      </c>
      <c r="G152" s="16">
        <v>94.82</v>
      </c>
      <c r="H152" s="18"/>
    </row>
    <row r="153" spans="1:8" ht="28.8">
      <c r="A153" s="16">
        <v>11</v>
      </c>
      <c r="B153" s="16" t="s">
        <v>311</v>
      </c>
      <c r="C153" s="17" t="s">
        <v>312</v>
      </c>
      <c r="D153" s="16">
        <v>2013</v>
      </c>
      <c r="E153" s="16">
        <v>1</v>
      </c>
      <c r="F153" s="16" t="s">
        <v>292</v>
      </c>
      <c r="G153" s="16">
        <v>94.8</v>
      </c>
      <c r="H153" s="18"/>
    </row>
    <row r="154" spans="1:8" ht="28.8">
      <c r="A154" s="16">
        <v>12</v>
      </c>
      <c r="B154" s="16" t="s">
        <v>313</v>
      </c>
      <c r="C154" s="17" t="s">
        <v>314</v>
      </c>
      <c r="D154" s="16">
        <v>2013</v>
      </c>
      <c r="E154" s="16">
        <v>3</v>
      </c>
      <c r="F154" s="16" t="s">
        <v>292</v>
      </c>
      <c r="G154" s="16">
        <v>94.8</v>
      </c>
      <c r="H154" s="18"/>
    </row>
    <row r="155" spans="1:8" ht="28.8">
      <c r="A155" s="16">
        <v>13</v>
      </c>
      <c r="B155" s="16" t="s">
        <v>315</v>
      </c>
      <c r="C155" s="17" t="s">
        <v>316</v>
      </c>
      <c r="D155" s="16">
        <v>2013</v>
      </c>
      <c r="E155" s="16">
        <v>2</v>
      </c>
      <c r="F155" s="16" t="s">
        <v>292</v>
      </c>
      <c r="G155" s="16">
        <v>94.8</v>
      </c>
      <c r="H155" s="18"/>
    </row>
    <row r="156" spans="1:8" ht="28.8">
      <c r="A156" s="16">
        <v>14</v>
      </c>
      <c r="B156" s="16" t="s">
        <v>317</v>
      </c>
      <c r="C156" s="17" t="s">
        <v>318</v>
      </c>
      <c r="D156" s="16">
        <v>2013</v>
      </c>
      <c r="E156" s="16">
        <v>3</v>
      </c>
      <c r="F156" s="16" t="s">
        <v>292</v>
      </c>
      <c r="G156" s="16">
        <v>94.79</v>
      </c>
      <c r="H156" s="18"/>
    </row>
    <row r="157" spans="1:8" ht="28.8">
      <c r="A157" s="16">
        <v>15</v>
      </c>
      <c r="B157" s="16" t="s">
        <v>319</v>
      </c>
      <c r="C157" s="17" t="s">
        <v>320</v>
      </c>
      <c r="D157" s="16">
        <v>2013</v>
      </c>
      <c r="E157" s="16">
        <v>2</v>
      </c>
      <c r="F157" s="16" t="s">
        <v>292</v>
      </c>
      <c r="G157" s="16">
        <v>94.76</v>
      </c>
      <c r="H157" s="18"/>
    </row>
    <row r="158" spans="1:8" ht="28.8">
      <c r="A158" s="16">
        <v>16</v>
      </c>
      <c r="B158" s="16" t="s">
        <v>321</v>
      </c>
      <c r="C158" s="17" t="s">
        <v>322</v>
      </c>
      <c r="D158" s="16">
        <v>2013</v>
      </c>
      <c r="E158" s="16">
        <v>2</v>
      </c>
      <c r="F158" s="16" t="s">
        <v>292</v>
      </c>
      <c r="G158" s="16">
        <v>94.75</v>
      </c>
      <c r="H158" s="18"/>
    </row>
    <row r="159" spans="1:8">
      <c r="A159" s="16">
        <v>17</v>
      </c>
      <c r="B159" s="16" t="s">
        <v>323</v>
      </c>
      <c r="C159" s="17" t="s">
        <v>324</v>
      </c>
      <c r="D159" s="16">
        <v>2013</v>
      </c>
      <c r="E159" s="16">
        <v>1</v>
      </c>
      <c r="F159" s="16" t="s">
        <v>292</v>
      </c>
      <c r="G159" s="16">
        <v>94.74</v>
      </c>
      <c r="H159" s="18"/>
    </row>
    <row r="160" spans="1:8" ht="28.8">
      <c r="A160" s="16">
        <v>18</v>
      </c>
      <c r="B160" s="16" t="s">
        <v>325</v>
      </c>
      <c r="C160" s="17" t="s">
        <v>326</v>
      </c>
      <c r="D160" s="16">
        <v>2013</v>
      </c>
      <c r="E160" s="16">
        <v>3</v>
      </c>
      <c r="F160" s="16" t="s">
        <v>292</v>
      </c>
      <c r="G160" s="16">
        <v>94.74</v>
      </c>
      <c r="H160" s="18"/>
    </row>
    <row r="161" spans="1:8" ht="28.8">
      <c r="A161" s="16">
        <v>19</v>
      </c>
      <c r="B161" s="16" t="s">
        <v>327</v>
      </c>
      <c r="C161" s="17" t="s">
        <v>328</v>
      </c>
      <c r="D161" s="16">
        <v>2013</v>
      </c>
      <c r="E161" s="16">
        <v>3</v>
      </c>
      <c r="F161" s="16" t="s">
        <v>292</v>
      </c>
      <c r="G161" s="16">
        <v>94.73</v>
      </c>
      <c r="H161" s="18"/>
    </row>
    <row r="162" spans="1:8" ht="28.8">
      <c r="A162" s="16">
        <v>20</v>
      </c>
      <c r="B162" s="16" t="s">
        <v>329</v>
      </c>
      <c r="C162" s="17" t="s">
        <v>330</v>
      </c>
      <c r="D162" s="16">
        <v>2013</v>
      </c>
      <c r="E162" s="16">
        <v>2</v>
      </c>
      <c r="F162" s="16" t="s">
        <v>292</v>
      </c>
      <c r="G162" s="16">
        <v>94.73</v>
      </c>
      <c r="H162" s="18"/>
    </row>
    <row r="163" spans="1:8" ht="28.8">
      <c r="A163" s="16">
        <v>21</v>
      </c>
      <c r="B163" s="16" t="s">
        <v>327</v>
      </c>
      <c r="C163" s="17" t="s">
        <v>328</v>
      </c>
      <c r="D163" s="16">
        <v>2013</v>
      </c>
      <c r="E163" s="16">
        <v>3</v>
      </c>
      <c r="F163" s="16" t="s">
        <v>292</v>
      </c>
      <c r="G163" s="16">
        <v>94.73</v>
      </c>
      <c r="H163" s="18"/>
    </row>
    <row r="164" spans="1:8" ht="28.8">
      <c r="A164" s="16">
        <v>22</v>
      </c>
      <c r="B164" s="16" t="s">
        <v>331</v>
      </c>
      <c r="C164" s="17" t="s">
        <v>332</v>
      </c>
      <c r="D164" s="16">
        <v>2013</v>
      </c>
      <c r="E164" s="16">
        <v>2</v>
      </c>
      <c r="F164" s="16" t="s">
        <v>292</v>
      </c>
      <c r="G164" s="16">
        <v>94.68</v>
      </c>
      <c r="H164" s="18"/>
    </row>
    <row r="165" spans="1:8" ht="28.8">
      <c r="A165" s="16">
        <v>23</v>
      </c>
      <c r="B165" s="16" t="s">
        <v>333</v>
      </c>
      <c r="C165" s="17" t="s">
        <v>334</v>
      </c>
      <c r="D165" s="16">
        <v>2013</v>
      </c>
      <c r="E165" s="16">
        <v>2</v>
      </c>
      <c r="F165" s="16" t="s">
        <v>292</v>
      </c>
      <c r="G165" s="16">
        <v>94.68</v>
      </c>
      <c r="H165" s="18"/>
    </row>
    <row r="166" spans="1:8">
      <c r="A166" s="16">
        <v>24</v>
      </c>
      <c r="B166" s="16" t="s">
        <v>335</v>
      </c>
      <c r="C166" s="17" t="s">
        <v>336</v>
      </c>
      <c r="D166" s="16">
        <v>2013</v>
      </c>
      <c r="E166" s="16">
        <v>1</v>
      </c>
      <c r="F166" s="16" t="s">
        <v>292</v>
      </c>
      <c r="G166" s="16">
        <v>94.68</v>
      </c>
      <c r="H166" s="18"/>
    </row>
    <row r="167" spans="1:8" ht="28.8">
      <c r="A167" s="16">
        <v>25</v>
      </c>
      <c r="B167" s="16" t="s">
        <v>337</v>
      </c>
      <c r="C167" s="17" t="s">
        <v>338</v>
      </c>
      <c r="D167" s="16">
        <v>2013</v>
      </c>
      <c r="E167" s="16">
        <v>17</v>
      </c>
      <c r="F167" s="16" t="s">
        <v>292</v>
      </c>
      <c r="G167" s="16">
        <v>94.67</v>
      </c>
      <c r="H167" s="18"/>
    </row>
    <row r="168" spans="1:8">
      <c r="A168" s="16">
        <v>26</v>
      </c>
      <c r="B168" s="16" t="s">
        <v>339</v>
      </c>
      <c r="C168" s="17" t="s">
        <v>340</v>
      </c>
      <c r="D168" s="16">
        <v>2013</v>
      </c>
      <c r="E168" s="16">
        <v>1</v>
      </c>
      <c r="F168" s="16" t="s">
        <v>292</v>
      </c>
      <c r="G168" s="16">
        <v>94.67</v>
      </c>
      <c r="H168" s="18"/>
    </row>
    <row r="169" spans="1:8">
      <c r="A169" s="16">
        <v>27</v>
      </c>
      <c r="B169" s="16" t="s">
        <v>341</v>
      </c>
      <c r="C169" s="17" t="s">
        <v>342</v>
      </c>
      <c r="D169" s="16">
        <v>2013</v>
      </c>
      <c r="E169" s="16">
        <v>3</v>
      </c>
      <c r="F169" s="16" t="s">
        <v>292</v>
      </c>
      <c r="G169" s="16">
        <v>94.66</v>
      </c>
      <c r="H169" s="18"/>
    </row>
    <row r="170" spans="1:8">
      <c r="A170" s="16">
        <v>28</v>
      </c>
      <c r="B170" s="16" t="s">
        <v>343</v>
      </c>
      <c r="C170" s="17" t="s">
        <v>344</v>
      </c>
      <c r="D170" s="16">
        <v>2013</v>
      </c>
      <c r="E170" s="16">
        <v>1</v>
      </c>
      <c r="F170" s="16" t="s">
        <v>292</v>
      </c>
      <c r="G170" s="16">
        <v>94.66</v>
      </c>
      <c r="H170" s="18"/>
    </row>
    <row r="171" spans="1:8" ht="28.8">
      <c r="A171" s="16">
        <v>29</v>
      </c>
      <c r="B171" s="16" t="s">
        <v>345</v>
      </c>
      <c r="C171" s="17" t="s">
        <v>346</v>
      </c>
      <c r="D171" s="16">
        <v>2013</v>
      </c>
      <c r="E171" s="16">
        <v>2</v>
      </c>
      <c r="F171" s="16" t="s">
        <v>292</v>
      </c>
      <c r="G171" s="16">
        <v>94.64</v>
      </c>
      <c r="H171" s="18"/>
    </row>
    <row r="172" spans="1:8" ht="28.8">
      <c r="A172" s="16">
        <v>30</v>
      </c>
      <c r="B172" s="16" t="s">
        <v>347</v>
      </c>
      <c r="C172" s="17" t="s">
        <v>348</v>
      </c>
      <c r="D172" s="16">
        <v>2013</v>
      </c>
      <c r="E172" s="16">
        <v>3</v>
      </c>
      <c r="F172" s="16" t="s">
        <v>292</v>
      </c>
      <c r="G172" s="16">
        <v>94.63</v>
      </c>
      <c r="H172" s="18"/>
    </row>
    <row r="173" spans="1:8" ht="28.8">
      <c r="A173" s="16">
        <v>31</v>
      </c>
      <c r="B173" s="16" t="s">
        <v>349</v>
      </c>
      <c r="C173" s="17" t="s">
        <v>350</v>
      </c>
      <c r="D173" s="16">
        <v>2013</v>
      </c>
      <c r="E173" s="16">
        <v>3</v>
      </c>
      <c r="F173" s="16" t="s">
        <v>292</v>
      </c>
      <c r="G173" s="16">
        <v>94.63</v>
      </c>
      <c r="H173" s="18"/>
    </row>
    <row r="174" spans="1:8">
      <c r="A174" s="16">
        <v>32</v>
      </c>
      <c r="B174" s="16" t="s">
        <v>351</v>
      </c>
      <c r="C174" s="17" t="s">
        <v>352</v>
      </c>
      <c r="D174" s="16">
        <v>2013</v>
      </c>
      <c r="E174" s="16">
        <v>3</v>
      </c>
      <c r="F174" s="16" t="s">
        <v>292</v>
      </c>
      <c r="G174" s="16">
        <v>94.58</v>
      </c>
      <c r="H174" s="18"/>
    </row>
    <row r="175" spans="1:8" ht="28.8">
      <c r="A175" s="16">
        <v>33</v>
      </c>
      <c r="B175" s="16" t="s">
        <v>353</v>
      </c>
      <c r="C175" s="17" t="s">
        <v>354</v>
      </c>
      <c r="D175" s="16">
        <v>2013</v>
      </c>
      <c r="E175" s="16">
        <v>3</v>
      </c>
      <c r="F175" s="16" t="s">
        <v>292</v>
      </c>
      <c r="G175" s="16">
        <v>94.52</v>
      </c>
      <c r="H175" s="18"/>
    </row>
    <row r="176" spans="1:8" ht="28.8">
      <c r="A176" s="16">
        <v>34</v>
      </c>
      <c r="B176" s="16" t="s">
        <v>355</v>
      </c>
      <c r="C176" s="17" t="s">
        <v>356</v>
      </c>
      <c r="D176" s="16">
        <v>2013</v>
      </c>
      <c r="E176" s="16">
        <v>5</v>
      </c>
      <c r="F176" s="16" t="s">
        <v>292</v>
      </c>
      <c r="G176" s="16">
        <v>94.51</v>
      </c>
      <c r="H176" s="18"/>
    </row>
    <row r="177" spans="1:8" ht="28.8">
      <c r="A177" s="16">
        <v>35</v>
      </c>
      <c r="B177" s="16" t="s">
        <v>357</v>
      </c>
      <c r="C177" s="17" t="s">
        <v>358</v>
      </c>
      <c r="D177" s="16">
        <v>2013</v>
      </c>
      <c r="E177" s="16">
        <v>1</v>
      </c>
      <c r="F177" s="16" t="s">
        <v>292</v>
      </c>
      <c r="G177" s="16">
        <v>94.5</v>
      </c>
      <c r="H177" s="18"/>
    </row>
    <row r="178" spans="1:8" ht="28.8">
      <c r="A178" s="16">
        <v>36</v>
      </c>
      <c r="B178" s="16" t="s">
        <v>359</v>
      </c>
      <c r="C178" s="17" t="s">
        <v>360</v>
      </c>
      <c r="D178" s="16">
        <v>2013</v>
      </c>
      <c r="E178" s="16">
        <v>2</v>
      </c>
      <c r="F178" s="16" t="s">
        <v>292</v>
      </c>
      <c r="G178" s="16">
        <v>94.5</v>
      </c>
      <c r="H178" s="18"/>
    </row>
    <row r="179" spans="1:8">
      <c r="A179" s="16">
        <v>37</v>
      </c>
      <c r="B179" s="16" t="s">
        <v>361</v>
      </c>
      <c r="C179" s="17" t="s">
        <v>362</v>
      </c>
      <c r="D179" s="16">
        <v>2013</v>
      </c>
      <c r="E179" s="16">
        <v>3</v>
      </c>
      <c r="F179" s="16" t="s">
        <v>292</v>
      </c>
      <c r="G179" s="16">
        <v>94.48</v>
      </c>
      <c r="H179" s="18"/>
    </row>
    <row r="180" spans="1:8" ht="28.8">
      <c r="A180" s="16">
        <v>38</v>
      </c>
      <c r="B180" s="16" t="s">
        <v>363</v>
      </c>
      <c r="C180" s="17" t="s">
        <v>364</v>
      </c>
      <c r="D180" s="16">
        <v>2013</v>
      </c>
      <c r="E180" s="16">
        <v>9</v>
      </c>
      <c r="F180" s="16" t="s">
        <v>292</v>
      </c>
      <c r="G180" s="16">
        <v>94.46</v>
      </c>
      <c r="H180" s="18"/>
    </row>
    <row r="181" spans="1:8" ht="28.8">
      <c r="A181" s="16">
        <v>39</v>
      </c>
      <c r="B181" s="16" t="s">
        <v>365</v>
      </c>
      <c r="C181" s="17" t="s">
        <v>366</v>
      </c>
      <c r="D181" s="16">
        <v>2013</v>
      </c>
      <c r="E181" s="16">
        <v>3</v>
      </c>
      <c r="F181" s="16" t="s">
        <v>292</v>
      </c>
      <c r="G181" s="16">
        <v>94.44</v>
      </c>
      <c r="H181" s="18"/>
    </row>
    <row r="182" spans="1:8" ht="28.8">
      <c r="A182" s="16">
        <v>40</v>
      </c>
      <c r="B182" s="16" t="s">
        <v>367</v>
      </c>
      <c r="C182" s="17" t="s">
        <v>368</v>
      </c>
      <c r="D182" s="16">
        <v>2013</v>
      </c>
      <c r="E182" s="16">
        <v>2</v>
      </c>
      <c r="F182" s="16" t="s">
        <v>292</v>
      </c>
      <c r="G182" s="16">
        <v>94.44</v>
      </c>
      <c r="H182" s="18"/>
    </row>
    <row r="183" spans="1:8" ht="28.8">
      <c r="A183" s="16">
        <v>41</v>
      </c>
      <c r="B183" s="16" t="s">
        <v>369</v>
      </c>
      <c r="C183" s="17" t="s">
        <v>370</v>
      </c>
      <c r="D183" s="16">
        <v>2013</v>
      </c>
      <c r="E183" s="16">
        <v>2</v>
      </c>
      <c r="F183" s="16" t="s">
        <v>292</v>
      </c>
      <c r="G183" s="16">
        <v>94.4</v>
      </c>
      <c r="H183" s="18"/>
    </row>
    <row r="184" spans="1:8">
      <c r="A184" s="16">
        <v>42</v>
      </c>
      <c r="B184" s="16" t="s">
        <v>371</v>
      </c>
      <c r="C184" s="17" t="s">
        <v>372</v>
      </c>
      <c r="D184" s="16">
        <v>2013</v>
      </c>
      <c r="E184" s="16">
        <v>3</v>
      </c>
      <c r="F184" s="16" t="s">
        <v>292</v>
      </c>
      <c r="G184" s="16">
        <v>94.4</v>
      </c>
      <c r="H184" s="18"/>
    </row>
    <row r="185" spans="1:8" ht="28.8">
      <c r="A185" s="16">
        <v>43</v>
      </c>
      <c r="B185" s="16" t="s">
        <v>373</v>
      </c>
      <c r="C185" s="17" t="s">
        <v>374</v>
      </c>
      <c r="D185" s="16">
        <v>2013</v>
      </c>
      <c r="E185" s="16">
        <v>3</v>
      </c>
      <c r="F185" s="16" t="s">
        <v>292</v>
      </c>
      <c r="G185" s="16">
        <v>94.33</v>
      </c>
      <c r="H185" s="18"/>
    </row>
    <row r="186" spans="1:8" ht="28.8">
      <c r="A186" s="16">
        <v>44</v>
      </c>
      <c r="B186" s="16" t="s">
        <v>375</v>
      </c>
      <c r="C186" s="17" t="s">
        <v>376</v>
      </c>
      <c r="D186" s="16">
        <v>2013</v>
      </c>
      <c r="E186" s="16">
        <v>2</v>
      </c>
      <c r="F186" s="16" t="s">
        <v>292</v>
      </c>
      <c r="G186" s="16">
        <v>94.33</v>
      </c>
      <c r="H186" s="18"/>
    </row>
    <row r="187" spans="1:8" ht="28.8">
      <c r="A187" s="16">
        <v>45</v>
      </c>
      <c r="B187" s="16" t="s">
        <v>377</v>
      </c>
      <c r="C187" s="17" t="s">
        <v>378</v>
      </c>
      <c r="D187" s="16">
        <v>2013</v>
      </c>
      <c r="E187" s="16">
        <v>1</v>
      </c>
      <c r="F187" s="16" t="s">
        <v>292</v>
      </c>
      <c r="G187" s="16">
        <v>94.33</v>
      </c>
      <c r="H187" s="18"/>
    </row>
    <row r="188" spans="1:8">
      <c r="A188" s="16">
        <v>46</v>
      </c>
      <c r="B188" s="16" t="s">
        <v>379</v>
      </c>
      <c r="C188" s="17" t="s">
        <v>380</v>
      </c>
      <c r="D188" s="16">
        <v>2013</v>
      </c>
      <c r="E188" s="16">
        <v>5</v>
      </c>
      <c r="F188" s="16" t="s">
        <v>292</v>
      </c>
      <c r="G188" s="16">
        <v>94.3</v>
      </c>
      <c r="H188" s="18"/>
    </row>
    <row r="189" spans="1:8">
      <c r="A189" s="16">
        <v>47</v>
      </c>
      <c r="B189" s="16" t="s">
        <v>381</v>
      </c>
      <c r="C189" s="17" t="s">
        <v>382</v>
      </c>
      <c r="D189" s="16">
        <v>2013</v>
      </c>
      <c r="E189" s="16">
        <v>2</v>
      </c>
      <c r="F189" s="16" t="s">
        <v>292</v>
      </c>
      <c r="G189" s="16">
        <v>94.3</v>
      </c>
      <c r="H189" s="18"/>
    </row>
    <row r="190" spans="1:8" ht="28.8">
      <c r="A190" s="16">
        <v>48</v>
      </c>
      <c r="B190" s="16" t="s">
        <v>383</v>
      </c>
      <c r="C190" s="17" t="s">
        <v>384</v>
      </c>
      <c r="D190" s="16">
        <v>2013</v>
      </c>
      <c r="E190" s="16">
        <v>1</v>
      </c>
      <c r="F190" s="16" t="s">
        <v>292</v>
      </c>
      <c r="G190" s="16">
        <v>94.3</v>
      </c>
      <c r="H190" s="18"/>
    </row>
    <row r="191" spans="1:8" ht="28.8">
      <c r="A191" s="16">
        <v>49</v>
      </c>
      <c r="B191" s="16" t="s">
        <v>385</v>
      </c>
      <c r="C191" s="17" t="s">
        <v>386</v>
      </c>
      <c r="D191" s="16">
        <v>2013</v>
      </c>
      <c r="E191" s="16">
        <v>2</v>
      </c>
      <c r="F191" s="16" t="s">
        <v>292</v>
      </c>
      <c r="G191" s="16">
        <v>94.3</v>
      </c>
      <c r="H191" s="18"/>
    </row>
    <row r="192" spans="1:8">
      <c r="A192" s="16">
        <v>50</v>
      </c>
      <c r="B192" s="16" t="s">
        <v>387</v>
      </c>
      <c r="C192" s="17" t="s">
        <v>388</v>
      </c>
      <c r="D192" s="16">
        <v>2013</v>
      </c>
      <c r="E192" s="16">
        <v>5</v>
      </c>
      <c r="F192" s="16" t="s">
        <v>292</v>
      </c>
      <c r="G192" s="16">
        <v>94.27</v>
      </c>
      <c r="H192" s="18"/>
    </row>
    <row r="193" spans="1:8" ht="28.8">
      <c r="A193" s="16">
        <v>51</v>
      </c>
      <c r="B193" s="16" t="s">
        <v>389</v>
      </c>
      <c r="C193" s="17" t="s">
        <v>390</v>
      </c>
      <c r="D193" s="16">
        <v>2013</v>
      </c>
      <c r="E193" s="16">
        <v>5</v>
      </c>
      <c r="F193" s="16" t="s">
        <v>292</v>
      </c>
      <c r="G193" s="16">
        <v>94.26</v>
      </c>
      <c r="H193" s="18"/>
    </row>
    <row r="194" spans="1:8">
      <c r="A194" s="16">
        <v>52</v>
      </c>
      <c r="B194" s="16" t="s">
        <v>391</v>
      </c>
      <c r="C194" s="17" t="s">
        <v>392</v>
      </c>
      <c r="D194" s="16">
        <v>2013</v>
      </c>
      <c r="E194" s="16">
        <v>2</v>
      </c>
      <c r="F194" s="16" t="s">
        <v>292</v>
      </c>
      <c r="G194" s="16">
        <v>94.24</v>
      </c>
      <c r="H194" s="18"/>
    </row>
    <row r="195" spans="1:8" ht="28.8">
      <c r="A195" s="16">
        <v>53</v>
      </c>
      <c r="B195" s="16" t="s">
        <v>393</v>
      </c>
      <c r="C195" s="17" t="s">
        <v>394</v>
      </c>
      <c r="D195" s="16">
        <v>2013</v>
      </c>
      <c r="E195" s="16">
        <v>2</v>
      </c>
      <c r="F195" s="16" t="s">
        <v>292</v>
      </c>
      <c r="G195" s="16">
        <v>94.23</v>
      </c>
      <c r="H195" s="18"/>
    </row>
    <row r="196" spans="1:8" ht="28.8">
      <c r="A196" s="16">
        <v>54</v>
      </c>
      <c r="B196" s="16" t="s">
        <v>395</v>
      </c>
      <c r="C196" s="17" t="s">
        <v>396</v>
      </c>
      <c r="D196" s="16">
        <v>2013</v>
      </c>
      <c r="E196" s="16">
        <v>3</v>
      </c>
      <c r="F196" s="16" t="s">
        <v>292</v>
      </c>
      <c r="G196" s="16">
        <v>94.2</v>
      </c>
      <c r="H196" s="18"/>
    </row>
    <row r="197" spans="1:8" ht="28.8">
      <c r="A197" s="16">
        <v>55</v>
      </c>
      <c r="B197" s="16" t="s">
        <v>397</v>
      </c>
      <c r="C197" s="17" t="s">
        <v>398</v>
      </c>
      <c r="D197" s="16">
        <v>2013</v>
      </c>
      <c r="E197" s="16">
        <v>3</v>
      </c>
      <c r="F197" s="16" t="s">
        <v>292</v>
      </c>
      <c r="G197" s="16">
        <v>94.2</v>
      </c>
      <c r="H197" s="18"/>
    </row>
    <row r="198" spans="1:8">
      <c r="A198" s="16">
        <v>56</v>
      </c>
      <c r="B198" s="16" t="s">
        <v>399</v>
      </c>
      <c r="C198" s="17" t="s">
        <v>400</v>
      </c>
      <c r="D198" s="16">
        <v>2013</v>
      </c>
      <c r="E198" s="16">
        <v>8</v>
      </c>
      <c r="F198" s="16" t="s">
        <v>292</v>
      </c>
      <c r="G198" s="16">
        <v>94.18</v>
      </c>
      <c r="H198" s="18"/>
    </row>
    <row r="199" spans="1:8" ht="28.8">
      <c r="A199" s="16">
        <v>57</v>
      </c>
      <c r="B199" s="16" t="s">
        <v>401</v>
      </c>
      <c r="C199" s="17" t="s">
        <v>402</v>
      </c>
      <c r="D199" s="16">
        <v>2013</v>
      </c>
      <c r="E199" s="16">
        <v>3</v>
      </c>
      <c r="F199" s="16" t="s">
        <v>292</v>
      </c>
      <c r="G199" s="16">
        <v>94.15</v>
      </c>
      <c r="H199" s="18"/>
    </row>
    <row r="200" spans="1:8" ht="28.8">
      <c r="A200" s="16">
        <v>58</v>
      </c>
      <c r="B200" s="16" t="s">
        <v>403</v>
      </c>
      <c r="C200" s="17" t="s">
        <v>404</v>
      </c>
      <c r="D200" s="16">
        <v>2013</v>
      </c>
      <c r="E200" s="16">
        <v>3</v>
      </c>
      <c r="F200" s="16" t="s">
        <v>292</v>
      </c>
      <c r="G200" s="16">
        <v>94.14</v>
      </c>
      <c r="H200" s="18"/>
    </row>
    <row r="201" spans="1:8" ht="28.8">
      <c r="A201" s="16">
        <v>59</v>
      </c>
      <c r="B201" s="16" t="s">
        <v>405</v>
      </c>
      <c r="C201" s="17" t="s">
        <v>406</v>
      </c>
      <c r="D201" s="16">
        <v>2013</v>
      </c>
      <c r="E201" s="16">
        <v>2</v>
      </c>
      <c r="F201" s="16" t="s">
        <v>292</v>
      </c>
      <c r="G201" s="16">
        <v>94.12</v>
      </c>
      <c r="H201" s="18"/>
    </row>
    <row r="202" spans="1:8" ht="28.8">
      <c r="A202" s="16">
        <v>60</v>
      </c>
      <c r="B202" s="16" t="s">
        <v>407</v>
      </c>
      <c r="C202" s="17" t="s">
        <v>408</v>
      </c>
      <c r="D202" s="16">
        <v>2013</v>
      </c>
      <c r="E202" s="16">
        <v>6</v>
      </c>
      <c r="F202" s="16" t="s">
        <v>292</v>
      </c>
      <c r="G202" s="16">
        <v>94.11</v>
      </c>
      <c r="H202" s="18"/>
    </row>
    <row r="203" spans="1:8" ht="28.8">
      <c r="A203" s="16">
        <v>61</v>
      </c>
      <c r="B203" s="16" t="s">
        <v>409</v>
      </c>
      <c r="C203" s="17" t="s">
        <v>410</v>
      </c>
      <c r="D203" s="16">
        <v>2013</v>
      </c>
      <c r="E203" s="16">
        <v>4</v>
      </c>
      <c r="F203" s="16" t="s">
        <v>292</v>
      </c>
      <c r="G203" s="16">
        <v>94.1</v>
      </c>
      <c r="H203" s="18"/>
    </row>
    <row r="204" spans="1:8">
      <c r="A204" s="16">
        <v>62</v>
      </c>
      <c r="B204" s="16" t="s">
        <v>411</v>
      </c>
      <c r="C204" s="17" t="s">
        <v>412</v>
      </c>
      <c r="D204" s="16">
        <v>2013</v>
      </c>
      <c r="E204" s="16">
        <v>1</v>
      </c>
      <c r="F204" s="16" t="s">
        <v>292</v>
      </c>
      <c r="G204" s="16">
        <v>94.1</v>
      </c>
      <c r="H204" s="18"/>
    </row>
    <row r="205" spans="1:8" ht="28.8">
      <c r="A205" s="16">
        <v>63</v>
      </c>
      <c r="B205" s="16" t="s">
        <v>413</v>
      </c>
      <c r="C205" s="17" t="s">
        <v>414</v>
      </c>
      <c r="D205" s="16">
        <v>2013</v>
      </c>
      <c r="E205" s="16">
        <v>4</v>
      </c>
      <c r="F205" s="16" t="s">
        <v>292</v>
      </c>
      <c r="G205" s="16">
        <v>94.08</v>
      </c>
      <c r="H205" s="18"/>
    </row>
    <row r="206" spans="1:8" ht="28.8">
      <c r="A206" s="16">
        <v>64</v>
      </c>
      <c r="B206" s="16" t="s">
        <v>415</v>
      </c>
      <c r="C206" s="17" t="s">
        <v>416</v>
      </c>
      <c r="D206" s="16">
        <v>2013</v>
      </c>
      <c r="E206" s="16">
        <v>13</v>
      </c>
      <c r="F206" s="16" t="s">
        <v>292</v>
      </c>
      <c r="G206" s="16">
        <v>94.05</v>
      </c>
      <c r="H206" s="18"/>
    </row>
    <row r="207" spans="1:8" ht="28.8">
      <c r="A207" s="16">
        <v>65</v>
      </c>
      <c r="B207" s="16" t="s">
        <v>417</v>
      </c>
      <c r="C207" s="17" t="s">
        <v>418</v>
      </c>
      <c r="D207" s="16">
        <v>2013</v>
      </c>
      <c r="E207" s="16">
        <v>2</v>
      </c>
      <c r="F207" s="16" t="s">
        <v>292</v>
      </c>
      <c r="G207" s="16">
        <v>94.04</v>
      </c>
      <c r="H207" s="18"/>
    </row>
    <row r="208" spans="1:8">
      <c r="A208" s="16">
        <v>66</v>
      </c>
      <c r="B208" s="16" t="s">
        <v>419</v>
      </c>
      <c r="C208" s="17" t="s">
        <v>420</v>
      </c>
      <c r="D208" s="16">
        <v>2013</v>
      </c>
      <c r="E208" s="16">
        <v>5</v>
      </c>
      <c r="F208" s="16" t="s">
        <v>292</v>
      </c>
      <c r="G208" s="16">
        <v>94.02</v>
      </c>
      <c r="H208" s="18"/>
    </row>
    <row r="209" spans="1:8" ht="28.8">
      <c r="A209" s="16">
        <v>67</v>
      </c>
      <c r="B209" s="16" t="s">
        <v>421</v>
      </c>
      <c r="C209" s="17" t="s">
        <v>422</v>
      </c>
      <c r="D209" s="16">
        <v>2013</v>
      </c>
      <c r="E209" s="16">
        <v>6</v>
      </c>
      <c r="F209" s="16" t="s">
        <v>292</v>
      </c>
      <c r="G209" s="16">
        <v>94.02</v>
      </c>
      <c r="H209" s="18"/>
    </row>
    <row r="210" spans="1:8">
      <c r="A210" s="16">
        <v>68</v>
      </c>
      <c r="B210" s="16" t="s">
        <v>423</v>
      </c>
      <c r="C210" s="17" t="s">
        <v>424</v>
      </c>
      <c r="D210" s="16">
        <v>2013</v>
      </c>
      <c r="E210" s="16">
        <v>1</v>
      </c>
      <c r="F210" s="16" t="s">
        <v>292</v>
      </c>
      <c r="G210" s="16">
        <v>94</v>
      </c>
      <c r="H210" s="18"/>
    </row>
    <row r="211" spans="1:8" ht="28.8">
      <c r="A211" s="16">
        <v>69</v>
      </c>
      <c r="B211" s="16" t="s">
        <v>425</v>
      </c>
      <c r="C211" s="17" t="s">
        <v>426</v>
      </c>
      <c r="D211" s="16">
        <v>2013</v>
      </c>
      <c r="E211" s="16">
        <v>1</v>
      </c>
      <c r="F211" s="16" t="s">
        <v>292</v>
      </c>
      <c r="G211" s="16">
        <v>94</v>
      </c>
      <c r="H211" s="18"/>
    </row>
    <row r="212" spans="1:8" ht="28.8">
      <c r="A212" s="16">
        <v>70</v>
      </c>
      <c r="B212" s="16" t="s">
        <v>427</v>
      </c>
      <c r="C212" s="17" t="s">
        <v>428</v>
      </c>
      <c r="D212" s="16">
        <v>2013</v>
      </c>
      <c r="E212" s="16">
        <v>1</v>
      </c>
      <c r="F212" s="16" t="s">
        <v>292</v>
      </c>
      <c r="G212" s="16">
        <v>94</v>
      </c>
      <c r="H212" s="18"/>
    </row>
    <row r="213" spans="1:8" ht="28.8">
      <c r="A213" s="16">
        <v>71</v>
      </c>
      <c r="B213" s="16" t="s">
        <v>429</v>
      </c>
      <c r="C213" s="17" t="s">
        <v>430</v>
      </c>
      <c r="D213" s="16">
        <v>2013</v>
      </c>
      <c r="E213" s="16">
        <v>1</v>
      </c>
      <c r="F213" s="16" t="s">
        <v>292</v>
      </c>
      <c r="G213" s="16">
        <v>94</v>
      </c>
      <c r="H213" s="18"/>
    </row>
    <row r="214" spans="1:8" ht="28.8">
      <c r="A214" s="16">
        <v>72</v>
      </c>
      <c r="B214" s="16" t="s">
        <v>431</v>
      </c>
      <c r="C214" s="17" t="s">
        <v>432</v>
      </c>
      <c r="D214" s="16">
        <v>2013</v>
      </c>
      <c r="E214" s="16">
        <v>1</v>
      </c>
      <c r="F214" s="16" t="s">
        <v>292</v>
      </c>
      <c r="G214" s="16">
        <v>94</v>
      </c>
      <c r="H214" s="18"/>
    </row>
    <row r="215" spans="1:8">
      <c r="A215" s="16">
        <v>73</v>
      </c>
      <c r="B215" s="16" t="s">
        <v>433</v>
      </c>
      <c r="C215" s="17" t="s">
        <v>434</v>
      </c>
      <c r="D215" s="16">
        <v>2013</v>
      </c>
      <c r="E215" s="16">
        <v>1</v>
      </c>
      <c r="F215" s="16" t="s">
        <v>292</v>
      </c>
      <c r="G215" s="16">
        <v>94</v>
      </c>
      <c r="H215" s="18"/>
    </row>
    <row r="216" spans="1:8" ht="28.8">
      <c r="A216" s="16">
        <v>74</v>
      </c>
      <c r="B216" s="16" t="s">
        <v>435</v>
      </c>
      <c r="C216" s="17" t="s">
        <v>436</v>
      </c>
      <c r="D216" s="16">
        <v>2013</v>
      </c>
      <c r="E216" s="16">
        <v>1</v>
      </c>
      <c r="F216" s="16" t="s">
        <v>292</v>
      </c>
      <c r="G216" s="16">
        <v>94</v>
      </c>
      <c r="H216" s="18"/>
    </row>
    <row r="217" spans="1:8" ht="28.8">
      <c r="A217" s="16">
        <v>75</v>
      </c>
      <c r="B217" s="16" t="s">
        <v>437</v>
      </c>
      <c r="C217" s="17" t="s">
        <v>438</v>
      </c>
      <c r="D217" s="16">
        <v>2013</v>
      </c>
      <c r="E217" s="16">
        <v>1</v>
      </c>
      <c r="F217" s="16" t="s">
        <v>292</v>
      </c>
      <c r="G217" s="16">
        <v>94</v>
      </c>
      <c r="H217" s="18"/>
    </row>
    <row r="218" spans="1:8" ht="28.8">
      <c r="A218" s="16">
        <v>76</v>
      </c>
      <c r="B218" s="16" t="s">
        <v>439</v>
      </c>
      <c r="C218" s="17" t="s">
        <v>440</v>
      </c>
      <c r="D218" s="16">
        <v>2013</v>
      </c>
      <c r="E218" s="16">
        <v>2</v>
      </c>
      <c r="F218" s="16" t="s">
        <v>292</v>
      </c>
      <c r="G218" s="16">
        <v>94</v>
      </c>
      <c r="H218" s="18"/>
    </row>
    <row r="219" spans="1:8" ht="28.8">
      <c r="A219" s="16">
        <v>77</v>
      </c>
      <c r="B219" s="16" t="s">
        <v>441</v>
      </c>
      <c r="C219" s="17" t="s">
        <v>442</v>
      </c>
      <c r="D219" s="16">
        <v>2013</v>
      </c>
      <c r="E219" s="16">
        <v>1</v>
      </c>
      <c r="F219" s="16" t="s">
        <v>292</v>
      </c>
      <c r="G219" s="16">
        <v>94</v>
      </c>
      <c r="H219" s="18"/>
    </row>
    <row r="220" spans="1:8" ht="28.8">
      <c r="A220" s="16">
        <v>78</v>
      </c>
      <c r="B220" s="16" t="s">
        <v>443</v>
      </c>
      <c r="C220" s="17" t="s">
        <v>444</v>
      </c>
      <c r="D220" s="16">
        <v>2013</v>
      </c>
      <c r="E220" s="16">
        <v>1</v>
      </c>
      <c r="F220" s="16" t="s">
        <v>292</v>
      </c>
      <c r="G220" s="16">
        <v>94</v>
      </c>
      <c r="H220" s="18"/>
    </row>
    <row r="221" spans="1:8">
      <c r="A221" s="16">
        <v>79</v>
      </c>
      <c r="B221" s="16" t="s">
        <v>445</v>
      </c>
      <c r="C221" s="17" t="s">
        <v>446</v>
      </c>
      <c r="D221" s="16">
        <v>2013</v>
      </c>
      <c r="E221" s="16">
        <v>1</v>
      </c>
      <c r="F221" s="16" t="s">
        <v>292</v>
      </c>
      <c r="G221" s="16">
        <v>94</v>
      </c>
      <c r="H221" s="18"/>
    </row>
    <row r="222" spans="1:8" ht="28.8">
      <c r="A222" s="16">
        <v>80</v>
      </c>
      <c r="B222" s="16" t="s">
        <v>447</v>
      </c>
      <c r="C222" s="17" t="s">
        <v>448</v>
      </c>
      <c r="D222" s="16">
        <v>2013</v>
      </c>
      <c r="E222" s="16">
        <v>1</v>
      </c>
      <c r="F222" s="16" t="s">
        <v>292</v>
      </c>
      <c r="G222" s="16">
        <v>94</v>
      </c>
      <c r="H222" s="18"/>
    </row>
    <row r="223" spans="1:8" ht="28.8">
      <c r="A223" s="16">
        <v>81</v>
      </c>
      <c r="B223" s="16" t="s">
        <v>449</v>
      </c>
      <c r="C223" s="17" t="s">
        <v>450</v>
      </c>
      <c r="D223" s="16">
        <v>2013</v>
      </c>
      <c r="E223" s="16">
        <v>2</v>
      </c>
      <c r="F223" s="16" t="s">
        <v>292</v>
      </c>
      <c r="G223" s="16">
        <v>94</v>
      </c>
      <c r="H223" s="18"/>
    </row>
    <row r="224" spans="1:8" ht="28.8">
      <c r="A224" s="16">
        <v>82</v>
      </c>
      <c r="B224" s="16" t="s">
        <v>451</v>
      </c>
      <c r="C224" s="17" t="s">
        <v>452</v>
      </c>
      <c r="D224" s="16">
        <v>2013</v>
      </c>
      <c r="E224" s="16">
        <v>1</v>
      </c>
      <c r="F224" s="16" t="s">
        <v>292</v>
      </c>
      <c r="G224" s="16">
        <v>94</v>
      </c>
      <c r="H224" s="18"/>
    </row>
    <row r="225" spans="1:8" ht="28.8">
      <c r="A225" s="16">
        <v>83</v>
      </c>
      <c r="B225" s="16" t="s">
        <v>453</v>
      </c>
      <c r="C225" s="17" t="s">
        <v>454</v>
      </c>
      <c r="D225" s="16">
        <v>2013</v>
      </c>
      <c r="E225" s="16">
        <v>1</v>
      </c>
      <c r="F225" s="16" t="s">
        <v>292</v>
      </c>
      <c r="G225" s="16">
        <v>94</v>
      </c>
      <c r="H225" s="18"/>
    </row>
    <row r="226" spans="1:8" ht="28.8">
      <c r="A226" s="16">
        <v>84</v>
      </c>
      <c r="B226" s="16" t="s">
        <v>455</v>
      </c>
      <c r="C226" s="17" t="s">
        <v>456</v>
      </c>
      <c r="D226" s="16">
        <v>2013</v>
      </c>
      <c r="E226" s="16">
        <v>7</v>
      </c>
      <c r="F226" s="16" t="s">
        <v>292</v>
      </c>
      <c r="G226" s="16">
        <v>93.98</v>
      </c>
      <c r="H226" s="18"/>
    </row>
    <row r="227" spans="1:8" ht="28.8">
      <c r="A227" s="16">
        <v>85</v>
      </c>
      <c r="B227" s="16" t="s">
        <v>457</v>
      </c>
      <c r="C227" s="17" t="s">
        <v>458</v>
      </c>
      <c r="D227" s="16">
        <v>2013</v>
      </c>
      <c r="E227" s="16">
        <v>4</v>
      </c>
      <c r="F227" s="16" t="s">
        <v>292</v>
      </c>
      <c r="G227" s="16">
        <v>93.95</v>
      </c>
      <c r="H227" s="18"/>
    </row>
    <row r="228" spans="1:8" ht="28.8">
      <c r="A228" s="16">
        <v>86</v>
      </c>
      <c r="B228" s="16" t="s">
        <v>459</v>
      </c>
      <c r="C228" s="17" t="s">
        <v>460</v>
      </c>
      <c r="D228" s="16">
        <v>2013</v>
      </c>
      <c r="E228" s="16">
        <v>5</v>
      </c>
      <c r="F228" s="16" t="s">
        <v>292</v>
      </c>
      <c r="G228" s="16">
        <v>93.94</v>
      </c>
      <c r="H228" s="18"/>
    </row>
    <row r="229" spans="1:8" ht="28.8">
      <c r="A229" s="16">
        <v>87</v>
      </c>
      <c r="B229" s="16" t="s">
        <v>461</v>
      </c>
      <c r="C229" s="17" t="s">
        <v>462</v>
      </c>
      <c r="D229" s="16">
        <v>2013</v>
      </c>
      <c r="E229" s="16">
        <v>2</v>
      </c>
      <c r="F229" s="16" t="s">
        <v>292</v>
      </c>
      <c r="G229" s="16">
        <v>93.91</v>
      </c>
      <c r="H229" s="18"/>
    </row>
    <row r="230" spans="1:8" ht="28.8">
      <c r="A230" s="16">
        <v>88</v>
      </c>
      <c r="B230" s="16" t="s">
        <v>463</v>
      </c>
      <c r="C230" s="17" t="s">
        <v>464</v>
      </c>
      <c r="D230" s="16">
        <v>2013</v>
      </c>
      <c r="E230" s="16">
        <v>5</v>
      </c>
      <c r="F230" s="16" t="s">
        <v>292</v>
      </c>
      <c r="G230" s="16">
        <v>93.91</v>
      </c>
      <c r="H230" s="18"/>
    </row>
    <row r="231" spans="1:8" ht="28.8">
      <c r="A231" s="16">
        <v>89</v>
      </c>
      <c r="B231" s="16" t="s">
        <v>465</v>
      </c>
      <c r="C231" s="17" t="s">
        <v>466</v>
      </c>
      <c r="D231" s="16">
        <v>2013</v>
      </c>
      <c r="E231" s="16">
        <v>7</v>
      </c>
      <c r="F231" s="16" t="s">
        <v>292</v>
      </c>
      <c r="G231" s="16">
        <v>93.91</v>
      </c>
      <c r="H231" s="18"/>
    </row>
    <row r="232" spans="1:8" ht="28.8">
      <c r="A232" s="16">
        <v>90</v>
      </c>
      <c r="B232" s="16" t="s">
        <v>467</v>
      </c>
      <c r="C232" s="17" t="s">
        <v>468</v>
      </c>
      <c r="D232" s="16">
        <v>2013</v>
      </c>
      <c r="E232" s="16">
        <v>1</v>
      </c>
      <c r="F232" s="16" t="s">
        <v>292</v>
      </c>
      <c r="G232" s="16">
        <v>93.9</v>
      </c>
      <c r="H232" s="18"/>
    </row>
    <row r="233" spans="1:8" ht="28.8">
      <c r="A233" s="16">
        <v>91</v>
      </c>
      <c r="B233" s="16" t="s">
        <v>469</v>
      </c>
      <c r="C233" s="17" t="s">
        <v>470</v>
      </c>
      <c r="D233" s="16">
        <v>2013</v>
      </c>
      <c r="E233" s="16">
        <v>3</v>
      </c>
      <c r="F233" s="16" t="s">
        <v>292</v>
      </c>
      <c r="G233" s="16">
        <v>93.86</v>
      </c>
      <c r="H233" s="18"/>
    </row>
    <row r="234" spans="1:8" ht="28.8">
      <c r="A234" s="16">
        <v>92</v>
      </c>
      <c r="B234" s="16" t="s">
        <v>471</v>
      </c>
      <c r="C234" s="17" t="s">
        <v>472</v>
      </c>
      <c r="D234" s="16">
        <v>2013</v>
      </c>
      <c r="E234" s="16">
        <v>3</v>
      </c>
      <c r="F234" s="16" t="s">
        <v>292</v>
      </c>
      <c r="G234" s="16">
        <v>93.84</v>
      </c>
      <c r="H234" s="18"/>
    </row>
    <row r="235" spans="1:8" ht="28.8">
      <c r="A235" s="16">
        <v>93</v>
      </c>
      <c r="B235" s="16" t="s">
        <v>473</v>
      </c>
      <c r="C235" s="17" t="s">
        <v>474</v>
      </c>
      <c r="D235" s="16">
        <v>2013</v>
      </c>
      <c r="E235" s="16">
        <v>8</v>
      </c>
      <c r="F235" s="16" t="s">
        <v>292</v>
      </c>
      <c r="G235" s="16">
        <v>93.81</v>
      </c>
      <c r="H235" s="18"/>
    </row>
    <row r="236" spans="1:8" ht="28.8">
      <c r="A236" s="16">
        <v>94</v>
      </c>
      <c r="B236" s="16" t="s">
        <v>475</v>
      </c>
      <c r="C236" s="17" t="s">
        <v>476</v>
      </c>
      <c r="D236" s="16">
        <v>2013</v>
      </c>
      <c r="E236" s="16">
        <v>1</v>
      </c>
      <c r="F236" s="16" t="s">
        <v>292</v>
      </c>
      <c r="G236" s="16">
        <v>93.8</v>
      </c>
      <c r="H236" s="18"/>
    </row>
    <row r="237" spans="1:8">
      <c r="A237" s="16">
        <v>95</v>
      </c>
      <c r="B237" s="16" t="s">
        <v>477</v>
      </c>
      <c r="C237" s="17" t="s">
        <v>478</v>
      </c>
      <c r="D237" s="16">
        <v>2013</v>
      </c>
      <c r="E237" s="16">
        <v>1</v>
      </c>
      <c r="F237" s="16" t="s">
        <v>292</v>
      </c>
      <c r="G237" s="16">
        <v>93.8</v>
      </c>
      <c r="H237" s="18"/>
    </row>
    <row r="238" spans="1:8" ht="28.8">
      <c r="A238" s="16">
        <v>96</v>
      </c>
      <c r="B238" s="16" t="s">
        <v>479</v>
      </c>
      <c r="C238" s="17" t="s">
        <v>480</v>
      </c>
      <c r="D238" s="16">
        <v>2013</v>
      </c>
      <c r="E238" s="16">
        <v>1</v>
      </c>
      <c r="F238" s="16" t="s">
        <v>292</v>
      </c>
      <c r="G238" s="16">
        <v>93.8</v>
      </c>
      <c r="H238" s="18"/>
    </row>
    <row r="239" spans="1:8">
      <c r="A239" s="16">
        <v>97</v>
      </c>
      <c r="B239" s="16" t="s">
        <v>481</v>
      </c>
      <c r="C239" s="17" t="s">
        <v>482</v>
      </c>
      <c r="D239" s="16">
        <v>2013</v>
      </c>
      <c r="E239" s="16">
        <v>1</v>
      </c>
      <c r="F239" s="16" t="s">
        <v>292</v>
      </c>
      <c r="G239" s="16">
        <v>93.8</v>
      </c>
      <c r="H239" s="18"/>
    </row>
    <row r="240" spans="1:8" ht="28.8">
      <c r="A240" s="16">
        <v>98</v>
      </c>
      <c r="B240" s="16" t="s">
        <v>483</v>
      </c>
      <c r="C240" s="17" t="s">
        <v>484</v>
      </c>
      <c r="D240" s="16">
        <v>2013</v>
      </c>
      <c r="E240" s="16">
        <v>2</v>
      </c>
      <c r="F240" s="16" t="s">
        <v>292</v>
      </c>
      <c r="G240" s="16">
        <v>93.78</v>
      </c>
      <c r="H240" s="18"/>
    </row>
    <row r="241" spans="1:8" ht="28.8">
      <c r="A241" s="16">
        <v>99</v>
      </c>
      <c r="B241" s="16" t="s">
        <v>485</v>
      </c>
      <c r="C241" s="17" t="s">
        <v>486</v>
      </c>
      <c r="D241" s="16">
        <v>2013</v>
      </c>
      <c r="E241" s="16">
        <v>6</v>
      </c>
      <c r="F241" s="16" t="s">
        <v>292</v>
      </c>
      <c r="G241" s="16">
        <v>93.77</v>
      </c>
      <c r="H241" s="18"/>
    </row>
    <row r="242" spans="1:8">
      <c r="A242" s="16">
        <v>100</v>
      </c>
      <c r="B242" s="16" t="s">
        <v>487</v>
      </c>
      <c r="C242" s="17" t="s">
        <v>488</v>
      </c>
      <c r="D242" s="16">
        <v>2013</v>
      </c>
      <c r="E242" s="16">
        <v>13</v>
      </c>
      <c r="F242" s="16" t="s">
        <v>292</v>
      </c>
      <c r="G242" s="16">
        <v>93.76</v>
      </c>
      <c r="H242" s="18"/>
    </row>
    <row r="243" spans="1:8">
      <c r="A243" s="16">
        <v>101</v>
      </c>
      <c r="B243" s="16" t="s">
        <v>489</v>
      </c>
      <c r="C243" s="17" t="s">
        <v>490</v>
      </c>
      <c r="D243" s="16">
        <v>2013</v>
      </c>
      <c r="E243" s="16">
        <v>8</v>
      </c>
      <c r="F243" s="16" t="s">
        <v>292</v>
      </c>
      <c r="G243" s="16">
        <v>93.75</v>
      </c>
      <c r="H243" s="18"/>
    </row>
    <row r="244" spans="1:8" ht="28.8">
      <c r="A244" s="16">
        <v>102</v>
      </c>
      <c r="B244" s="16" t="s">
        <v>491</v>
      </c>
      <c r="C244" s="17" t="s">
        <v>492</v>
      </c>
      <c r="D244" s="16">
        <v>2013</v>
      </c>
      <c r="E244" s="16">
        <v>7</v>
      </c>
      <c r="F244" s="16" t="s">
        <v>292</v>
      </c>
      <c r="G244" s="16">
        <v>93.74</v>
      </c>
      <c r="H244" s="18"/>
    </row>
    <row r="245" spans="1:8" ht="28.8">
      <c r="A245" s="16">
        <v>103</v>
      </c>
      <c r="B245" s="16" t="s">
        <v>493</v>
      </c>
      <c r="C245" s="17" t="s">
        <v>494</v>
      </c>
      <c r="D245" s="16">
        <v>2013</v>
      </c>
      <c r="E245" s="16">
        <v>2</v>
      </c>
      <c r="F245" s="16" t="s">
        <v>292</v>
      </c>
      <c r="G245" s="16">
        <v>93.71</v>
      </c>
      <c r="H245" s="18"/>
    </row>
    <row r="246" spans="1:8">
      <c r="A246" s="16">
        <v>104</v>
      </c>
      <c r="B246" s="16" t="s">
        <v>495</v>
      </c>
      <c r="C246" s="17" t="s">
        <v>496</v>
      </c>
      <c r="D246" s="16">
        <v>2013</v>
      </c>
      <c r="E246" s="16">
        <v>17</v>
      </c>
      <c r="F246" s="16" t="s">
        <v>292</v>
      </c>
      <c r="G246" s="16">
        <v>93.7</v>
      </c>
      <c r="H246" s="18"/>
    </row>
    <row r="247" spans="1:8">
      <c r="A247" s="16">
        <v>105</v>
      </c>
      <c r="B247" s="16" t="s">
        <v>497</v>
      </c>
      <c r="C247" s="17" t="s">
        <v>498</v>
      </c>
      <c r="D247" s="16">
        <v>2013</v>
      </c>
      <c r="E247" s="16">
        <v>9</v>
      </c>
      <c r="F247" s="16" t="s">
        <v>292</v>
      </c>
      <c r="G247" s="16">
        <v>93.7</v>
      </c>
      <c r="H247" s="18"/>
    </row>
    <row r="248" spans="1:8" ht="28.8">
      <c r="A248" s="16">
        <v>106</v>
      </c>
      <c r="B248" s="16" t="s">
        <v>499</v>
      </c>
      <c r="C248" s="17" t="s">
        <v>500</v>
      </c>
      <c r="D248" s="16">
        <v>2013</v>
      </c>
      <c r="E248" s="16">
        <v>2</v>
      </c>
      <c r="F248" s="16" t="s">
        <v>292</v>
      </c>
      <c r="G248" s="16">
        <v>93.69</v>
      </c>
      <c r="H248" s="18"/>
    </row>
    <row r="249" spans="1:8" ht="28.8">
      <c r="A249" s="16">
        <v>107</v>
      </c>
      <c r="B249" s="16" t="s">
        <v>501</v>
      </c>
      <c r="C249" s="17" t="s">
        <v>502</v>
      </c>
      <c r="D249" s="16">
        <v>2013</v>
      </c>
      <c r="E249" s="16">
        <v>2</v>
      </c>
      <c r="F249" s="16" t="s">
        <v>292</v>
      </c>
      <c r="G249" s="16">
        <v>93.69</v>
      </c>
      <c r="H249" s="18"/>
    </row>
    <row r="250" spans="1:8" ht="28.8">
      <c r="A250" s="16">
        <v>108</v>
      </c>
      <c r="B250" s="16" t="s">
        <v>503</v>
      </c>
      <c r="C250" s="17" t="s">
        <v>504</v>
      </c>
      <c r="D250" s="16">
        <v>2013</v>
      </c>
      <c r="E250" s="16">
        <v>4</v>
      </c>
      <c r="F250" s="16" t="s">
        <v>292</v>
      </c>
      <c r="G250" s="16">
        <v>93.65</v>
      </c>
      <c r="H250" s="18"/>
    </row>
    <row r="251" spans="1:8" ht="28.8">
      <c r="A251" s="16">
        <v>109</v>
      </c>
      <c r="B251" s="16" t="s">
        <v>505</v>
      </c>
      <c r="C251" s="17" t="s">
        <v>506</v>
      </c>
      <c r="D251" s="16">
        <v>2013</v>
      </c>
      <c r="E251" s="16">
        <v>3</v>
      </c>
      <c r="F251" s="16" t="s">
        <v>292</v>
      </c>
      <c r="G251" s="16">
        <v>93.62</v>
      </c>
      <c r="H251" s="18"/>
    </row>
    <row r="252" spans="1:8" ht="28.8">
      <c r="A252" s="16">
        <v>110</v>
      </c>
      <c r="B252" s="16" t="s">
        <v>507</v>
      </c>
      <c r="C252" s="17" t="s">
        <v>508</v>
      </c>
      <c r="D252" s="16">
        <v>2013</v>
      </c>
      <c r="E252" s="16">
        <v>1</v>
      </c>
      <c r="F252" s="16" t="s">
        <v>292</v>
      </c>
      <c r="G252" s="16">
        <v>93.6</v>
      </c>
      <c r="H252" s="18"/>
    </row>
    <row r="253" spans="1:8">
      <c r="A253" s="16">
        <v>111</v>
      </c>
      <c r="B253" s="16" t="s">
        <v>509</v>
      </c>
      <c r="C253" s="17" t="s">
        <v>510</v>
      </c>
      <c r="D253" s="16">
        <v>2013</v>
      </c>
      <c r="E253" s="16">
        <v>1</v>
      </c>
      <c r="F253" s="16" t="s">
        <v>292</v>
      </c>
      <c r="G253" s="16">
        <v>93.6</v>
      </c>
      <c r="H253" s="18"/>
    </row>
    <row r="254" spans="1:8" ht="28.8">
      <c r="A254" s="16">
        <v>112</v>
      </c>
      <c r="B254" s="16" t="s">
        <v>511</v>
      </c>
      <c r="C254" s="17" t="s">
        <v>512</v>
      </c>
      <c r="D254" s="16">
        <v>2013</v>
      </c>
      <c r="E254" s="16">
        <v>1</v>
      </c>
      <c r="F254" s="16" t="s">
        <v>292</v>
      </c>
      <c r="G254" s="16">
        <v>93.6</v>
      </c>
      <c r="H254" s="18"/>
    </row>
    <row r="255" spans="1:8" ht="28.8">
      <c r="A255" s="16">
        <v>113</v>
      </c>
      <c r="B255" s="16" t="s">
        <v>513</v>
      </c>
      <c r="C255" s="17" t="s">
        <v>514</v>
      </c>
      <c r="D255" s="16">
        <v>2013</v>
      </c>
      <c r="E255" s="16">
        <v>3</v>
      </c>
      <c r="F255" s="16" t="s">
        <v>292</v>
      </c>
      <c r="G255" s="16">
        <v>93.57</v>
      </c>
      <c r="H255" s="18"/>
    </row>
    <row r="256" spans="1:8" ht="28.8">
      <c r="A256" s="16">
        <v>114</v>
      </c>
      <c r="B256" s="16" t="s">
        <v>515</v>
      </c>
      <c r="C256" s="17" t="s">
        <v>516</v>
      </c>
      <c r="D256" s="16">
        <v>2013</v>
      </c>
      <c r="E256" s="16">
        <v>2</v>
      </c>
      <c r="F256" s="16" t="s">
        <v>292</v>
      </c>
      <c r="G256" s="16">
        <v>93.55</v>
      </c>
      <c r="H256" s="18"/>
    </row>
    <row r="257" spans="1:8">
      <c r="A257" s="16">
        <v>115</v>
      </c>
      <c r="B257" s="16" t="s">
        <v>517</v>
      </c>
      <c r="C257" s="17" t="s">
        <v>518</v>
      </c>
      <c r="D257" s="16">
        <v>2013</v>
      </c>
      <c r="E257" s="16">
        <v>1</v>
      </c>
      <c r="F257" s="16" t="s">
        <v>292</v>
      </c>
      <c r="G257" s="16">
        <v>93.54</v>
      </c>
      <c r="H257" s="18"/>
    </row>
    <row r="258" spans="1:8" ht="28.8">
      <c r="A258" s="16">
        <v>116</v>
      </c>
      <c r="B258" s="16" t="s">
        <v>519</v>
      </c>
      <c r="C258" s="17" t="s">
        <v>520</v>
      </c>
      <c r="D258" s="16">
        <v>2013</v>
      </c>
      <c r="E258" s="16">
        <v>2</v>
      </c>
      <c r="F258" s="16" t="s">
        <v>292</v>
      </c>
      <c r="G258" s="16">
        <v>93.53</v>
      </c>
      <c r="H258" s="18"/>
    </row>
    <row r="259" spans="1:8" ht="28.8">
      <c r="A259" s="16">
        <v>117</v>
      </c>
      <c r="B259" s="16" t="s">
        <v>521</v>
      </c>
      <c r="C259" s="17" t="s">
        <v>522</v>
      </c>
      <c r="D259" s="16">
        <v>2013</v>
      </c>
      <c r="E259" s="16">
        <v>6</v>
      </c>
      <c r="F259" s="16" t="s">
        <v>292</v>
      </c>
      <c r="G259" s="16">
        <v>93.51</v>
      </c>
      <c r="H259" s="18"/>
    </row>
    <row r="260" spans="1:8" ht="28.8">
      <c r="A260" s="16">
        <v>118</v>
      </c>
      <c r="B260" s="16" t="s">
        <v>523</v>
      </c>
      <c r="C260" s="17" t="s">
        <v>524</v>
      </c>
      <c r="D260" s="16">
        <v>2013</v>
      </c>
      <c r="E260" s="16">
        <v>3</v>
      </c>
      <c r="F260" s="16" t="s">
        <v>292</v>
      </c>
      <c r="G260" s="16">
        <v>93.5</v>
      </c>
      <c r="H260" s="18"/>
    </row>
    <row r="261" spans="1:8" ht="28.8">
      <c r="A261" s="16">
        <v>119</v>
      </c>
      <c r="B261" s="16" t="s">
        <v>525</v>
      </c>
      <c r="C261" s="17" t="s">
        <v>526</v>
      </c>
      <c r="D261" s="16">
        <v>2013</v>
      </c>
      <c r="E261" s="16">
        <v>1</v>
      </c>
      <c r="F261" s="16" t="s">
        <v>292</v>
      </c>
      <c r="G261" s="16">
        <v>93.5</v>
      </c>
      <c r="H261" s="18"/>
    </row>
    <row r="262" spans="1:8" ht="28.8">
      <c r="A262" s="16">
        <v>120</v>
      </c>
      <c r="B262" s="16" t="s">
        <v>527</v>
      </c>
      <c r="C262" s="17" t="s">
        <v>528</v>
      </c>
      <c r="D262" s="16">
        <v>2013</v>
      </c>
      <c r="E262" s="16">
        <v>2</v>
      </c>
      <c r="F262" s="16" t="s">
        <v>292</v>
      </c>
      <c r="G262" s="16">
        <v>93.5</v>
      </c>
      <c r="H262" s="18"/>
    </row>
    <row r="263" spans="1:8">
      <c r="A263" s="16">
        <v>121</v>
      </c>
      <c r="B263" s="16" t="s">
        <v>529</v>
      </c>
      <c r="C263" s="17" t="s">
        <v>530</v>
      </c>
      <c r="D263" s="16">
        <v>2013</v>
      </c>
      <c r="E263" s="16">
        <v>2</v>
      </c>
      <c r="F263" s="16" t="s">
        <v>292</v>
      </c>
      <c r="G263" s="16">
        <v>93.47</v>
      </c>
      <c r="H263" s="18"/>
    </row>
    <row r="264" spans="1:8" ht="28.8">
      <c r="A264" s="16">
        <v>122</v>
      </c>
      <c r="B264" s="16" t="s">
        <v>531</v>
      </c>
      <c r="C264" s="17" t="s">
        <v>532</v>
      </c>
      <c r="D264" s="16">
        <v>2013</v>
      </c>
      <c r="E264" s="16">
        <v>2</v>
      </c>
      <c r="F264" s="16" t="s">
        <v>292</v>
      </c>
      <c r="G264" s="16">
        <v>93.45</v>
      </c>
      <c r="H264" s="18"/>
    </row>
    <row r="265" spans="1:8" ht="28.8">
      <c r="A265" s="16">
        <v>123</v>
      </c>
      <c r="B265" s="16" t="s">
        <v>533</v>
      </c>
      <c r="C265" s="17" t="s">
        <v>534</v>
      </c>
      <c r="D265" s="16">
        <v>2013</v>
      </c>
      <c r="E265" s="16">
        <v>2</v>
      </c>
      <c r="F265" s="16" t="s">
        <v>292</v>
      </c>
      <c r="G265" s="16">
        <v>93.44</v>
      </c>
      <c r="H265" s="18"/>
    </row>
    <row r="266" spans="1:8" ht="28.8">
      <c r="A266" s="16">
        <v>124</v>
      </c>
      <c r="B266" s="16" t="s">
        <v>535</v>
      </c>
      <c r="C266" s="17" t="s">
        <v>536</v>
      </c>
      <c r="D266" s="16">
        <v>2013</v>
      </c>
      <c r="E266" s="16">
        <v>2</v>
      </c>
      <c r="F266" s="16" t="s">
        <v>292</v>
      </c>
      <c r="G266" s="16">
        <v>93.43</v>
      </c>
      <c r="H266" s="18"/>
    </row>
    <row r="267" spans="1:8" ht="28.8">
      <c r="A267" s="16">
        <v>125</v>
      </c>
      <c r="B267" s="16" t="s">
        <v>537</v>
      </c>
      <c r="C267" s="17" t="s">
        <v>538</v>
      </c>
      <c r="D267" s="16">
        <v>2013</v>
      </c>
      <c r="E267" s="16">
        <v>2</v>
      </c>
      <c r="F267" s="16" t="s">
        <v>292</v>
      </c>
      <c r="G267" s="16">
        <v>93.41</v>
      </c>
      <c r="H267" s="18"/>
    </row>
    <row r="268" spans="1:8" ht="28.8">
      <c r="A268" s="16">
        <v>126</v>
      </c>
      <c r="B268" s="16" t="s">
        <v>539</v>
      </c>
      <c r="C268" s="17" t="s">
        <v>540</v>
      </c>
      <c r="D268" s="16">
        <v>2013</v>
      </c>
      <c r="E268" s="16">
        <v>10</v>
      </c>
      <c r="F268" s="16" t="s">
        <v>292</v>
      </c>
      <c r="G268" s="16">
        <v>93.41</v>
      </c>
      <c r="H268" s="18"/>
    </row>
    <row r="269" spans="1:8" ht="28.8">
      <c r="A269" s="16">
        <v>127</v>
      </c>
      <c r="B269" s="16" t="s">
        <v>541</v>
      </c>
      <c r="C269" s="17" t="s">
        <v>542</v>
      </c>
      <c r="D269" s="16">
        <v>2013</v>
      </c>
      <c r="E269" s="16">
        <v>1</v>
      </c>
      <c r="F269" s="16" t="s">
        <v>292</v>
      </c>
      <c r="G269" s="16">
        <v>93.4</v>
      </c>
      <c r="H269" s="18"/>
    </row>
    <row r="270" spans="1:8" ht="28.8">
      <c r="A270" s="16">
        <v>128</v>
      </c>
      <c r="B270" s="16" t="s">
        <v>543</v>
      </c>
      <c r="C270" s="17" t="s">
        <v>544</v>
      </c>
      <c r="D270" s="16">
        <v>2013</v>
      </c>
      <c r="E270" s="16">
        <v>1</v>
      </c>
      <c r="F270" s="16" t="s">
        <v>292</v>
      </c>
      <c r="G270" s="16">
        <v>93.4</v>
      </c>
      <c r="H270" s="18"/>
    </row>
    <row r="271" spans="1:8">
      <c r="A271" s="16">
        <v>129</v>
      </c>
      <c r="B271" s="16" t="s">
        <v>545</v>
      </c>
      <c r="C271" s="17" t="s">
        <v>546</v>
      </c>
      <c r="D271" s="16">
        <v>2013</v>
      </c>
      <c r="E271" s="16">
        <v>1</v>
      </c>
      <c r="F271" s="16" t="s">
        <v>292</v>
      </c>
      <c r="G271" s="16">
        <v>93.4</v>
      </c>
      <c r="H271" s="18"/>
    </row>
    <row r="272" spans="1:8" ht="28.8">
      <c r="A272" s="16">
        <v>130</v>
      </c>
      <c r="B272" s="16" t="s">
        <v>547</v>
      </c>
      <c r="C272" s="17" t="s">
        <v>548</v>
      </c>
      <c r="D272" s="16">
        <v>2013</v>
      </c>
      <c r="E272" s="16">
        <v>1</v>
      </c>
      <c r="F272" s="16" t="s">
        <v>292</v>
      </c>
      <c r="G272" s="16">
        <v>93.4</v>
      </c>
      <c r="H272" s="18"/>
    </row>
    <row r="273" spans="1:8" ht="28.8">
      <c r="A273" s="16">
        <v>131</v>
      </c>
      <c r="B273" s="16" t="s">
        <v>549</v>
      </c>
      <c r="C273" s="17" t="s">
        <v>550</v>
      </c>
      <c r="D273" s="16">
        <v>2013</v>
      </c>
      <c r="E273" s="16">
        <v>1</v>
      </c>
      <c r="F273" s="16" t="s">
        <v>292</v>
      </c>
      <c r="G273" s="16">
        <v>93.4</v>
      </c>
      <c r="H273" s="18"/>
    </row>
    <row r="274" spans="1:8">
      <c r="A274" s="16">
        <v>132</v>
      </c>
      <c r="B274" s="16" t="s">
        <v>551</v>
      </c>
      <c r="C274" s="17" t="s">
        <v>552</v>
      </c>
      <c r="D274" s="16">
        <v>2013</v>
      </c>
      <c r="E274" s="16">
        <v>1</v>
      </c>
      <c r="F274" s="16" t="s">
        <v>292</v>
      </c>
      <c r="G274" s="16">
        <v>93.39</v>
      </c>
      <c r="H274" s="18"/>
    </row>
    <row r="275" spans="1:8" ht="28.8">
      <c r="A275" s="16">
        <v>133</v>
      </c>
      <c r="B275" s="16" t="s">
        <v>553</v>
      </c>
      <c r="C275" s="17" t="s">
        <v>554</v>
      </c>
      <c r="D275" s="16">
        <v>2013</v>
      </c>
      <c r="E275" s="16">
        <v>2</v>
      </c>
      <c r="F275" s="16" t="s">
        <v>292</v>
      </c>
      <c r="G275" s="16">
        <v>93.36</v>
      </c>
      <c r="H275" s="18"/>
    </row>
    <row r="276" spans="1:8" ht="28.8">
      <c r="A276" s="16">
        <v>134</v>
      </c>
      <c r="B276" s="16" t="s">
        <v>555</v>
      </c>
      <c r="C276" s="17" t="s">
        <v>556</v>
      </c>
      <c r="D276" s="16">
        <v>2013</v>
      </c>
      <c r="E276" s="16">
        <v>5</v>
      </c>
      <c r="F276" s="16" t="s">
        <v>292</v>
      </c>
      <c r="G276" s="16">
        <v>93.34</v>
      </c>
      <c r="H276" s="18"/>
    </row>
    <row r="277" spans="1:8" ht="28.8">
      <c r="A277" s="16">
        <v>135</v>
      </c>
      <c r="B277" s="16" t="s">
        <v>557</v>
      </c>
      <c r="C277" s="17" t="s">
        <v>558</v>
      </c>
      <c r="D277" s="16">
        <v>2013</v>
      </c>
      <c r="E277" s="16">
        <v>3</v>
      </c>
      <c r="F277" s="16" t="s">
        <v>292</v>
      </c>
      <c r="G277" s="16">
        <v>93.33</v>
      </c>
      <c r="H277" s="18"/>
    </row>
    <row r="278" spans="1:8" ht="28.8">
      <c r="A278" s="16">
        <v>136</v>
      </c>
      <c r="B278" s="16" t="s">
        <v>559</v>
      </c>
      <c r="C278" s="17" t="s">
        <v>560</v>
      </c>
      <c r="D278" s="16">
        <v>2013</v>
      </c>
      <c r="E278" s="16">
        <v>3</v>
      </c>
      <c r="F278" s="16" t="s">
        <v>292</v>
      </c>
      <c r="G278" s="16">
        <v>93.32</v>
      </c>
      <c r="H278" s="18"/>
    </row>
    <row r="279" spans="1:8" ht="28.8">
      <c r="A279" s="16">
        <v>137</v>
      </c>
      <c r="B279" s="16" t="s">
        <v>561</v>
      </c>
      <c r="C279" s="17" t="s">
        <v>562</v>
      </c>
      <c r="D279" s="16">
        <v>2013</v>
      </c>
      <c r="E279" s="16">
        <v>6</v>
      </c>
      <c r="F279" s="16" t="s">
        <v>292</v>
      </c>
      <c r="G279" s="16">
        <v>93.31</v>
      </c>
      <c r="H279" s="18"/>
    </row>
    <row r="280" spans="1:8" ht="28.8">
      <c r="A280" s="16">
        <v>138</v>
      </c>
      <c r="B280" s="16" t="s">
        <v>563</v>
      </c>
      <c r="C280" s="17" t="s">
        <v>564</v>
      </c>
      <c r="D280" s="16">
        <v>2013</v>
      </c>
      <c r="E280" s="16">
        <v>1</v>
      </c>
      <c r="F280" s="16" t="s">
        <v>292</v>
      </c>
      <c r="G280" s="16">
        <v>93.3</v>
      </c>
      <c r="H280" s="18"/>
    </row>
    <row r="281" spans="1:8" ht="28.8">
      <c r="A281" s="16">
        <v>139</v>
      </c>
      <c r="B281" s="16" t="s">
        <v>565</v>
      </c>
      <c r="C281" s="17" t="s">
        <v>566</v>
      </c>
      <c r="D281" s="16">
        <v>2013</v>
      </c>
      <c r="E281" s="16">
        <v>1</v>
      </c>
      <c r="F281" s="16" t="s">
        <v>292</v>
      </c>
      <c r="G281" s="16">
        <v>93.3</v>
      </c>
      <c r="H281" s="18"/>
    </row>
    <row r="282" spans="1:8">
      <c r="A282" s="16">
        <v>140</v>
      </c>
      <c r="B282" s="16" t="s">
        <v>567</v>
      </c>
      <c r="C282" s="17" t="s">
        <v>568</v>
      </c>
      <c r="D282" s="16">
        <v>2013</v>
      </c>
      <c r="E282" s="16">
        <v>1</v>
      </c>
      <c r="F282" s="16" t="s">
        <v>292</v>
      </c>
      <c r="G282" s="16">
        <v>93.3</v>
      </c>
      <c r="H282" s="18"/>
    </row>
    <row r="283" spans="1:8">
      <c r="A283" s="16">
        <v>141</v>
      </c>
      <c r="B283" s="16" t="s">
        <v>569</v>
      </c>
      <c r="C283" s="17" t="s">
        <v>570</v>
      </c>
      <c r="D283" s="16">
        <v>2013</v>
      </c>
      <c r="E283" s="16">
        <v>6</v>
      </c>
      <c r="F283" s="16" t="s">
        <v>292</v>
      </c>
      <c r="G283" s="16">
        <v>93.29</v>
      </c>
      <c r="H283" s="18"/>
    </row>
    <row r="284" spans="1:8">
      <c r="A284" s="16">
        <v>142</v>
      </c>
      <c r="B284" s="16" t="s">
        <v>571</v>
      </c>
      <c r="C284" s="17" t="s">
        <v>572</v>
      </c>
      <c r="D284" s="16">
        <v>2013</v>
      </c>
      <c r="E284" s="16">
        <v>1</v>
      </c>
      <c r="F284" s="16" t="s">
        <v>292</v>
      </c>
      <c r="G284" s="16">
        <v>93.23</v>
      </c>
      <c r="H284" s="18"/>
    </row>
    <row r="285" spans="1:8" ht="28.8">
      <c r="A285" s="16">
        <v>143</v>
      </c>
      <c r="B285" s="16" t="s">
        <v>573</v>
      </c>
      <c r="C285" s="17" t="s">
        <v>574</v>
      </c>
      <c r="D285" s="16">
        <v>2013</v>
      </c>
      <c r="E285" s="16">
        <v>3</v>
      </c>
      <c r="F285" s="16" t="s">
        <v>292</v>
      </c>
      <c r="G285" s="16">
        <v>93.21</v>
      </c>
      <c r="H285" s="18"/>
    </row>
    <row r="286" spans="1:8" ht="28.8">
      <c r="A286" s="16">
        <v>144</v>
      </c>
      <c r="B286" s="16" t="s">
        <v>575</v>
      </c>
      <c r="C286" s="17" t="s">
        <v>576</v>
      </c>
      <c r="D286" s="16">
        <v>2013</v>
      </c>
      <c r="E286" s="16">
        <v>5</v>
      </c>
      <c r="F286" s="16" t="s">
        <v>292</v>
      </c>
      <c r="G286" s="16">
        <v>93.21</v>
      </c>
      <c r="H286" s="18"/>
    </row>
    <row r="287" spans="1:8" ht="28.8">
      <c r="A287" s="16">
        <v>145</v>
      </c>
      <c r="B287" s="16" t="s">
        <v>577</v>
      </c>
      <c r="C287" s="17" t="s">
        <v>578</v>
      </c>
      <c r="D287" s="16">
        <v>2013</v>
      </c>
      <c r="E287" s="16">
        <v>3</v>
      </c>
      <c r="F287" s="16" t="s">
        <v>292</v>
      </c>
      <c r="G287" s="16">
        <v>93.17</v>
      </c>
      <c r="H287" s="18"/>
    </row>
    <row r="288" spans="1:8" ht="28.8">
      <c r="A288" s="16">
        <v>146</v>
      </c>
      <c r="B288" s="16" t="s">
        <v>579</v>
      </c>
      <c r="C288" s="17" t="s">
        <v>580</v>
      </c>
      <c r="D288" s="16">
        <v>2013</v>
      </c>
      <c r="E288" s="16">
        <v>18</v>
      </c>
      <c r="F288" s="16" t="s">
        <v>292</v>
      </c>
      <c r="G288" s="16">
        <v>93.17</v>
      </c>
      <c r="H288" s="18"/>
    </row>
    <row r="289" spans="1:8">
      <c r="A289" s="16">
        <v>147</v>
      </c>
      <c r="B289" s="16" t="s">
        <v>581</v>
      </c>
      <c r="C289" s="17" t="s">
        <v>582</v>
      </c>
      <c r="D289" s="16">
        <v>2013</v>
      </c>
      <c r="E289" s="16">
        <v>4</v>
      </c>
      <c r="F289" s="16" t="s">
        <v>292</v>
      </c>
      <c r="G289" s="16">
        <v>93.08</v>
      </c>
      <c r="H289" s="18"/>
    </row>
    <row r="290" spans="1:8" ht="28.8">
      <c r="A290" s="16">
        <v>148</v>
      </c>
      <c r="B290" s="16" t="s">
        <v>583</v>
      </c>
      <c r="C290" s="17" t="s">
        <v>584</v>
      </c>
      <c r="D290" s="16">
        <v>2013</v>
      </c>
      <c r="E290" s="16">
        <v>2</v>
      </c>
      <c r="F290" s="16" t="s">
        <v>292</v>
      </c>
      <c r="G290" s="16">
        <v>93.07</v>
      </c>
      <c r="H290" s="18"/>
    </row>
    <row r="291" spans="1:8" ht="28.8">
      <c r="A291" s="16">
        <v>149</v>
      </c>
      <c r="B291" s="16" t="s">
        <v>585</v>
      </c>
      <c r="C291" s="17" t="s">
        <v>586</v>
      </c>
      <c r="D291" s="16">
        <v>2013</v>
      </c>
      <c r="E291" s="16">
        <v>4</v>
      </c>
      <c r="F291" s="16" t="s">
        <v>292</v>
      </c>
      <c r="G291" s="16">
        <v>93.04</v>
      </c>
      <c r="H291" s="18"/>
    </row>
    <row r="292" spans="1:8" ht="28.8">
      <c r="A292" s="16">
        <v>150</v>
      </c>
      <c r="B292" s="16" t="s">
        <v>587</v>
      </c>
      <c r="C292" s="17" t="s">
        <v>588</v>
      </c>
      <c r="D292" s="16">
        <v>2013</v>
      </c>
      <c r="E292" s="16">
        <v>1</v>
      </c>
      <c r="F292" s="16" t="s">
        <v>292</v>
      </c>
      <c r="G292" s="16">
        <v>93</v>
      </c>
      <c r="H292" s="18"/>
    </row>
    <row r="293" spans="1:8" ht="28.8">
      <c r="A293" s="16">
        <v>151</v>
      </c>
      <c r="B293" s="16" t="s">
        <v>589</v>
      </c>
      <c r="C293" s="17" t="s">
        <v>590</v>
      </c>
      <c r="D293" s="16">
        <v>2013</v>
      </c>
      <c r="E293" s="16">
        <v>1</v>
      </c>
      <c r="F293" s="16" t="s">
        <v>292</v>
      </c>
      <c r="G293" s="16">
        <v>93</v>
      </c>
      <c r="H293" s="18"/>
    </row>
    <row r="294" spans="1:8" ht="28.8">
      <c r="A294" s="16">
        <v>152</v>
      </c>
      <c r="B294" s="16" t="s">
        <v>591</v>
      </c>
      <c r="C294" s="17" t="s">
        <v>592</v>
      </c>
      <c r="D294" s="16">
        <v>2013</v>
      </c>
      <c r="E294" s="16">
        <v>1</v>
      </c>
      <c r="F294" s="16" t="s">
        <v>292</v>
      </c>
      <c r="G294" s="16">
        <v>93</v>
      </c>
      <c r="H294" s="18"/>
    </row>
    <row r="295" spans="1:8" ht="28.8">
      <c r="A295" s="16">
        <v>153</v>
      </c>
      <c r="B295" s="16" t="s">
        <v>593</v>
      </c>
      <c r="C295" s="17" t="s">
        <v>594</v>
      </c>
      <c r="D295" s="16">
        <v>2013</v>
      </c>
      <c r="E295" s="16">
        <v>1</v>
      </c>
      <c r="F295" s="16" t="s">
        <v>292</v>
      </c>
      <c r="G295" s="16">
        <v>93</v>
      </c>
      <c r="H295" s="18"/>
    </row>
    <row r="296" spans="1:8">
      <c r="A296" s="16">
        <v>154</v>
      </c>
      <c r="B296" s="16" t="s">
        <v>595</v>
      </c>
      <c r="C296" s="17" t="s">
        <v>596</v>
      </c>
      <c r="D296" s="16">
        <v>2013</v>
      </c>
      <c r="E296" s="16">
        <v>1</v>
      </c>
      <c r="F296" s="16" t="s">
        <v>292</v>
      </c>
      <c r="G296" s="16">
        <v>93</v>
      </c>
      <c r="H296" s="18"/>
    </row>
    <row r="297" spans="1:8" ht="28.8">
      <c r="A297" s="16">
        <v>155</v>
      </c>
      <c r="B297" s="16" t="s">
        <v>597</v>
      </c>
      <c r="C297" s="17" t="s">
        <v>598</v>
      </c>
      <c r="D297" s="16">
        <v>2013</v>
      </c>
      <c r="E297" s="16">
        <v>1</v>
      </c>
      <c r="F297" s="16" t="s">
        <v>292</v>
      </c>
      <c r="G297" s="16">
        <v>93</v>
      </c>
      <c r="H297" s="18"/>
    </row>
    <row r="298" spans="1:8" ht="28.8">
      <c r="A298" s="16">
        <v>156</v>
      </c>
      <c r="B298" s="16" t="s">
        <v>599</v>
      </c>
      <c r="C298" s="17" t="s">
        <v>600</v>
      </c>
      <c r="D298" s="16">
        <v>2013</v>
      </c>
      <c r="E298" s="16">
        <v>1</v>
      </c>
      <c r="F298" s="16" t="s">
        <v>292</v>
      </c>
      <c r="G298" s="16">
        <v>93</v>
      </c>
      <c r="H298" s="18"/>
    </row>
    <row r="299" spans="1:8">
      <c r="A299" s="16">
        <v>157</v>
      </c>
      <c r="B299" s="16" t="s">
        <v>601</v>
      </c>
      <c r="C299" s="17" t="s">
        <v>602</v>
      </c>
      <c r="D299" s="16">
        <v>2013</v>
      </c>
      <c r="E299" s="16">
        <v>2</v>
      </c>
      <c r="F299" s="16" t="s">
        <v>292</v>
      </c>
      <c r="G299" s="16">
        <v>93</v>
      </c>
      <c r="H299" s="18"/>
    </row>
    <row r="300" spans="1:8" ht="28.8">
      <c r="A300" s="16">
        <v>158</v>
      </c>
      <c r="B300" s="16" t="s">
        <v>603</v>
      </c>
      <c r="C300" s="17" t="s">
        <v>604</v>
      </c>
      <c r="D300" s="16">
        <v>2013</v>
      </c>
      <c r="E300" s="16">
        <v>5</v>
      </c>
      <c r="F300" s="16" t="s">
        <v>292</v>
      </c>
      <c r="G300" s="16">
        <v>93</v>
      </c>
      <c r="H300" s="18"/>
    </row>
    <row r="301" spans="1:8" ht="28.8">
      <c r="A301" s="16">
        <v>159</v>
      </c>
      <c r="B301" s="16" t="s">
        <v>605</v>
      </c>
      <c r="C301" s="17" t="s">
        <v>606</v>
      </c>
      <c r="D301" s="16">
        <v>2013</v>
      </c>
      <c r="E301" s="16">
        <v>1</v>
      </c>
      <c r="F301" s="16" t="s">
        <v>292</v>
      </c>
      <c r="G301" s="16">
        <v>93</v>
      </c>
      <c r="H301" s="18"/>
    </row>
    <row r="302" spans="1:8" ht="28.8">
      <c r="A302" s="16">
        <v>160</v>
      </c>
      <c r="B302" s="16" t="s">
        <v>607</v>
      </c>
      <c r="C302" s="17" t="s">
        <v>608</v>
      </c>
      <c r="D302" s="16">
        <v>2013</v>
      </c>
      <c r="E302" s="16">
        <v>5</v>
      </c>
      <c r="F302" s="16" t="s">
        <v>292</v>
      </c>
      <c r="G302" s="16">
        <v>92.99</v>
      </c>
      <c r="H302" s="18"/>
    </row>
    <row r="303" spans="1:8" ht="28.8">
      <c r="A303" s="16">
        <v>161</v>
      </c>
      <c r="B303" s="16" t="s">
        <v>609</v>
      </c>
      <c r="C303" s="17" t="s">
        <v>610</v>
      </c>
      <c r="D303" s="16">
        <v>2013</v>
      </c>
      <c r="E303" s="16">
        <v>2</v>
      </c>
      <c r="F303" s="16" t="s">
        <v>292</v>
      </c>
      <c r="G303" s="16">
        <v>92.95</v>
      </c>
      <c r="H303" s="18"/>
    </row>
    <row r="304" spans="1:8">
      <c r="A304" s="16">
        <v>162</v>
      </c>
      <c r="B304" s="16" t="s">
        <v>611</v>
      </c>
      <c r="C304" s="17" t="s">
        <v>612</v>
      </c>
      <c r="D304" s="16">
        <v>2013</v>
      </c>
      <c r="E304" s="16">
        <v>4</v>
      </c>
      <c r="F304" s="16" t="s">
        <v>292</v>
      </c>
      <c r="G304" s="16">
        <v>92.95</v>
      </c>
      <c r="H304" s="18"/>
    </row>
    <row r="305" spans="1:8" ht="28.8">
      <c r="A305" s="16">
        <v>163</v>
      </c>
      <c r="B305" s="16" t="s">
        <v>613</v>
      </c>
      <c r="C305" s="17" t="s">
        <v>614</v>
      </c>
      <c r="D305" s="16">
        <v>2013</v>
      </c>
      <c r="E305" s="16">
        <v>5</v>
      </c>
      <c r="F305" s="16" t="s">
        <v>292</v>
      </c>
      <c r="G305" s="16">
        <v>92.93</v>
      </c>
      <c r="H305" s="18"/>
    </row>
    <row r="306" spans="1:8" ht="28.8">
      <c r="A306" s="16">
        <v>164</v>
      </c>
      <c r="B306" s="16" t="s">
        <v>615</v>
      </c>
      <c r="C306" s="17" t="s">
        <v>616</v>
      </c>
      <c r="D306" s="16">
        <v>2013</v>
      </c>
      <c r="E306" s="16">
        <v>5</v>
      </c>
      <c r="F306" s="16" t="s">
        <v>292</v>
      </c>
      <c r="G306" s="16">
        <v>92.93</v>
      </c>
      <c r="H306" s="18"/>
    </row>
    <row r="307" spans="1:8" ht="28.8">
      <c r="A307" s="16">
        <v>165</v>
      </c>
      <c r="B307" s="16" t="s">
        <v>617</v>
      </c>
      <c r="C307" s="17" t="s">
        <v>618</v>
      </c>
      <c r="D307" s="16">
        <v>2013</v>
      </c>
      <c r="E307" s="16">
        <v>1</v>
      </c>
      <c r="F307" s="16" t="s">
        <v>292</v>
      </c>
      <c r="G307" s="16">
        <v>92.89</v>
      </c>
      <c r="H307" s="18"/>
    </row>
    <row r="308" spans="1:8" ht="28.8">
      <c r="A308" s="16">
        <v>166</v>
      </c>
      <c r="B308" s="16" t="s">
        <v>619</v>
      </c>
      <c r="C308" s="17" t="s">
        <v>620</v>
      </c>
      <c r="D308" s="16">
        <v>2013</v>
      </c>
      <c r="E308" s="16">
        <v>3</v>
      </c>
      <c r="F308" s="16" t="s">
        <v>292</v>
      </c>
      <c r="G308" s="16">
        <v>92.89</v>
      </c>
      <c r="H308" s="18"/>
    </row>
    <row r="309" spans="1:8" ht="28.8">
      <c r="A309" s="16">
        <v>167</v>
      </c>
      <c r="B309" s="16" t="s">
        <v>621</v>
      </c>
      <c r="C309" s="17" t="s">
        <v>622</v>
      </c>
      <c r="D309" s="16">
        <v>2013</v>
      </c>
      <c r="E309" s="16">
        <v>5</v>
      </c>
      <c r="F309" s="16" t="s">
        <v>292</v>
      </c>
      <c r="G309" s="16">
        <v>92.86</v>
      </c>
      <c r="H309" s="18"/>
    </row>
    <row r="310" spans="1:8" ht="28.8">
      <c r="A310" s="16">
        <v>168</v>
      </c>
      <c r="B310" s="16" t="s">
        <v>623</v>
      </c>
      <c r="C310" s="17" t="s">
        <v>624</v>
      </c>
      <c r="D310" s="16">
        <v>2013</v>
      </c>
      <c r="E310" s="16">
        <v>5</v>
      </c>
      <c r="F310" s="16" t="s">
        <v>292</v>
      </c>
      <c r="G310" s="16">
        <v>92.83</v>
      </c>
      <c r="H310" s="18"/>
    </row>
    <row r="311" spans="1:8" ht="28.8">
      <c r="A311" s="16">
        <v>169</v>
      </c>
      <c r="B311" s="16" t="s">
        <v>625</v>
      </c>
      <c r="C311" s="17" t="s">
        <v>626</v>
      </c>
      <c r="D311" s="16">
        <v>2013</v>
      </c>
      <c r="E311" s="16">
        <v>1</v>
      </c>
      <c r="F311" s="16" t="s">
        <v>292</v>
      </c>
      <c r="G311" s="16">
        <v>92.81</v>
      </c>
      <c r="H311" s="18"/>
    </row>
    <row r="312" spans="1:8" ht="28.8">
      <c r="A312" s="16">
        <v>170</v>
      </c>
      <c r="B312" s="16" t="s">
        <v>627</v>
      </c>
      <c r="C312" s="17" t="s">
        <v>628</v>
      </c>
      <c r="D312" s="16">
        <v>2013</v>
      </c>
      <c r="E312" s="16">
        <v>4</v>
      </c>
      <c r="F312" s="16" t="s">
        <v>292</v>
      </c>
      <c r="G312" s="16">
        <v>92.8</v>
      </c>
      <c r="H312" s="18"/>
    </row>
    <row r="313" spans="1:8" ht="28.8">
      <c r="A313" s="16">
        <v>171</v>
      </c>
      <c r="B313" s="16" t="s">
        <v>629</v>
      </c>
      <c r="C313" s="17" t="s">
        <v>630</v>
      </c>
      <c r="D313" s="16">
        <v>2013</v>
      </c>
      <c r="E313" s="16">
        <v>2</v>
      </c>
      <c r="F313" s="16" t="s">
        <v>292</v>
      </c>
      <c r="G313" s="16">
        <v>92.75</v>
      </c>
      <c r="H313" s="18"/>
    </row>
    <row r="314" spans="1:8">
      <c r="A314" s="16">
        <v>172</v>
      </c>
      <c r="B314" s="16" t="s">
        <v>631</v>
      </c>
      <c r="C314" s="17" t="s">
        <v>632</v>
      </c>
      <c r="D314" s="16">
        <v>2013</v>
      </c>
      <c r="E314" s="16">
        <v>2</v>
      </c>
      <c r="F314" s="16" t="s">
        <v>292</v>
      </c>
      <c r="G314" s="16">
        <v>92.73</v>
      </c>
      <c r="H314" s="18"/>
    </row>
    <row r="315" spans="1:8" ht="28.8">
      <c r="A315" s="16">
        <v>173</v>
      </c>
      <c r="B315" s="16" t="s">
        <v>633</v>
      </c>
      <c r="C315" s="17" t="s">
        <v>634</v>
      </c>
      <c r="D315" s="16">
        <v>2013</v>
      </c>
      <c r="E315" s="16">
        <v>2</v>
      </c>
      <c r="F315" s="16" t="s">
        <v>292</v>
      </c>
      <c r="G315" s="16">
        <v>92.72</v>
      </c>
      <c r="H315" s="18"/>
    </row>
    <row r="316" spans="1:8">
      <c r="A316" s="16">
        <v>174</v>
      </c>
      <c r="B316" s="16" t="s">
        <v>635</v>
      </c>
      <c r="C316" s="17" t="s">
        <v>636</v>
      </c>
      <c r="D316" s="16">
        <v>2013</v>
      </c>
      <c r="E316" s="16">
        <v>2</v>
      </c>
      <c r="F316" s="16" t="s">
        <v>292</v>
      </c>
      <c r="G316" s="16">
        <v>92.72</v>
      </c>
      <c r="H316" s="18"/>
    </row>
    <row r="317" spans="1:8">
      <c r="A317" s="16">
        <v>175</v>
      </c>
      <c r="B317" s="16" t="s">
        <v>637</v>
      </c>
      <c r="C317" s="17" t="s">
        <v>638</v>
      </c>
      <c r="D317" s="16">
        <v>2013</v>
      </c>
      <c r="E317" s="16">
        <v>12</v>
      </c>
      <c r="F317" s="16" t="s">
        <v>292</v>
      </c>
      <c r="G317" s="16">
        <v>92.71</v>
      </c>
      <c r="H317" s="18"/>
    </row>
    <row r="318" spans="1:8" ht="28.8">
      <c r="A318" s="16">
        <v>176</v>
      </c>
      <c r="B318" s="16" t="s">
        <v>639</v>
      </c>
      <c r="C318" s="17" t="s">
        <v>640</v>
      </c>
      <c r="D318" s="16">
        <v>2013</v>
      </c>
      <c r="E318" s="16">
        <v>1</v>
      </c>
      <c r="F318" s="16" t="s">
        <v>292</v>
      </c>
      <c r="G318" s="16">
        <v>92.7</v>
      </c>
      <c r="H318" s="18"/>
    </row>
    <row r="319" spans="1:8" ht="28.8">
      <c r="A319" s="16">
        <v>177</v>
      </c>
      <c r="B319" s="16" t="s">
        <v>641</v>
      </c>
      <c r="C319" s="17" t="s">
        <v>642</v>
      </c>
      <c r="D319" s="16">
        <v>2013</v>
      </c>
      <c r="E319" s="16">
        <v>3</v>
      </c>
      <c r="F319" s="16" t="s">
        <v>292</v>
      </c>
      <c r="G319" s="16">
        <v>92.68</v>
      </c>
      <c r="H319" s="18"/>
    </row>
    <row r="320" spans="1:8">
      <c r="A320" s="16">
        <v>178</v>
      </c>
      <c r="B320" s="16" t="s">
        <v>643</v>
      </c>
      <c r="C320" s="17" t="s">
        <v>644</v>
      </c>
      <c r="D320" s="16">
        <v>2013</v>
      </c>
      <c r="E320" s="16">
        <v>1</v>
      </c>
      <c r="F320" s="16" t="s">
        <v>292</v>
      </c>
      <c r="G320" s="16">
        <v>92.67</v>
      </c>
      <c r="H320" s="18"/>
    </row>
    <row r="321" spans="1:8" ht="28.8">
      <c r="A321" s="16">
        <v>179</v>
      </c>
      <c r="B321" s="16" t="s">
        <v>645</v>
      </c>
      <c r="C321" s="17" t="s">
        <v>646</v>
      </c>
      <c r="D321" s="16">
        <v>2013</v>
      </c>
      <c r="E321" s="16">
        <v>1</v>
      </c>
      <c r="F321" s="16" t="s">
        <v>292</v>
      </c>
      <c r="G321" s="16">
        <v>92.67</v>
      </c>
      <c r="H321" s="18"/>
    </row>
    <row r="322" spans="1:8" ht="28.8">
      <c r="A322" s="16">
        <v>180</v>
      </c>
      <c r="B322" s="16" t="s">
        <v>647</v>
      </c>
      <c r="C322" s="17" t="s">
        <v>648</v>
      </c>
      <c r="D322" s="16">
        <v>2013</v>
      </c>
      <c r="E322" s="16">
        <v>1</v>
      </c>
      <c r="F322" s="16" t="s">
        <v>292</v>
      </c>
      <c r="G322" s="16">
        <v>92.64</v>
      </c>
      <c r="H322" s="18"/>
    </row>
    <row r="323" spans="1:8" ht="28.8">
      <c r="A323" s="16">
        <v>181</v>
      </c>
      <c r="B323" s="16" t="s">
        <v>649</v>
      </c>
      <c r="C323" s="17" t="s">
        <v>650</v>
      </c>
      <c r="D323" s="16">
        <v>2013</v>
      </c>
      <c r="E323" s="16">
        <v>10</v>
      </c>
      <c r="F323" s="16" t="s">
        <v>292</v>
      </c>
      <c r="G323" s="16">
        <v>92.62</v>
      </c>
      <c r="H323" s="18"/>
    </row>
    <row r="324" spans="1:8" ht="28.8">
      <c r="A324" s="16">
        <v>182</v>
      </c>
      <c r="B324" s="16" t="s">
        <v>651</v>
      </c>
      <c r="C324" s="17" t="s">
        <v>652</v>
      </c>
      <c r="D324" s="16">
        <v>2013</v>
      </c>
      <c r="E324" s="16">
        <v>4</v>
      </c>
      <c r="F324" s="16" t="s">
        <v>292</v>
      </c>
      <c r="G324" s="16">
        <v>92.62</v>
      </c>
      <c r="H324" s="18"/>
    </row>
    <row r="325" spans="1:8" ht="28.8">
      <c r="A325" s="16">
        <v>183</v>
      </c>
      <c r="B325" s="16" t="s">
        <v>653</v>
      </c>
      <c r="C325" s="17" t="s">
        <v>654</v>
      </c>
      <c r="D325" s="16">
        <v>2013</v>
      </c>
      <c r="E325" s="16">
        <v>3</v>
      </c>
      <c r="F325" s="16" t="s">
        <v>292</v>
      </c>
      <c r="G325" s="16">
        <v>92.6</v>
      </c>
      <c r="H325" s="18"/>
    </row>
    <row r="326" spans="1:8" ht="28.8">
      <c r="A326" s="16">
        <v>184</v>
      </c>
      <c r="B326" s="16" t="s">
        <v>655</v>
      </c>
      <c r="C326" s="17" t="s">
        <v>656</v>
      </c>
      <c r="D326" s="16">
        <v>2013</v>
      </c>
      <c r="E326" s="16">
        <v>5</v>
      </c>
      <c r="F326" s="16" t="s">
        <v>292</v>
      </c>
      <c r="G326" s="16">
        <v>92.6</v>
      </c>
      <c r="H326" s="18"/>
    </row>
    <row r="327" spans="1:8">
      <c r="A327" s="16">
        <v>185</v>
      </c>
      <c r="B327" s="16" t="s">
        <v>657</v>
      </c>
      <c r="C327" s="17" t="s">
        <v>658</v>
      </c>
      <c r="D327" s="16">
        <v>2013</v>
      </c>
      <c r="E327" s="16">
        <v>4</v>
      </c>
      <c r="F327" s="16" t="s">
        <v>292</v>
      </c>
      <c r="G327" s="16">
        <v>92.6</v>
      </c>
      <c r="H327" s="18"/>
    </row>
    <row r="328" spans="1:8" ht="28.8">
      <c r="A328" s="16">
        <v>186</v>
      </c>
      <c r="B328" s="16" t="s">
        <v>659</v>
      </c>
      <c r="C328" s="17" t="s">
        <v>660</v>
      </c>
      <c r="D328" s="16">
        <v>2013</v>
      </c>
      <c r="E328" s="16">
        <v>13</v>
      </c>
      <c r="F328" s="16" t="s">
        <v>292</v>
      </c>
      <c r="G328" s="16">
        <v>92.58</v>
      </c>
      <c r="H328" s="18"/>
    </row>
    <row r="329" spans="1:8">
      <c r="A329" s="16">
        <v>187</v>
      </c>
      <c r="B329" s="16" t="s">
        <v>661</v>
      </c>
      <c r="C329" s="17" t="s">
        <v>662</v>
      </c>
      <c r="D329" s="16">
        <v>2013</v>
      </c>
      <c r="E329" s="16">
        <v>3</v>
      </c>
      <c r="F329" s="16" t="s">
        <v>292</v>
      </c>
      <c r="G329" s="16">
        <v>92.55</v>
      </c>
      <c r="H329" s="18"/>
    </row>
    <row r="330" spans="1:8" ht="28.8">
      <c r="A330" s="16">
        <v>188</v>
      </c>
      <c r="B330" s="16" t="s">
        <v>663</v>
      </c>
      <c r="C330" s="17" t="s">
        <v>664</v>
      </c>
      <c r="D330" s="16">
        <v>2013</v>
      </c>
      <c r="E330" s="16">
        <v>4</v>
      </c>
      <c r="F330" s="16" t="s">
        <v>292</v>
      </c>
      <c r="G330" s="16">
        <v>92.55</v>
      </c>
      <c r="H330" s="18"/>
    </row>
    <row r="331" spans="1:8">
      <c r="A331" s="16">
        <v>189</v>
      </c>
      <c r="B331" s="16" t="s">
        <v>665</v>
      </c>
      <c r="C331" s="17" t="s">
        <v>666</v>
      </c>
      <c r="D331" s="16">
        <v>2013</v>
      </c>
      <c r="E331" s="16">
        <v>5</v>
      </c>
      <c r="F331" s="16" t="s">
        <v>292</v>
      </c>
      <c r="G331" s="16">
        <v>92.54</v>
      </c>
      <c r="H331" s="18"/>
    </row>
    <row r="332" spans="1:8" ht="28.8">
      <c r="A332" s="16">
        <v>190</v>
      </c>
      <c r="B332" s="16" t="s">
        <v>667</v>
      </c>
      <c r="C332" s="17" t="s">
        <v>668</v>
      </c>
      <c r="D332" s="16">
        <v>2013</v>
      </c>
      <c r="E332" s="16">
        <v>10</v>
      </c>
      <c r="F332" s="16" t="s">
        <v>292</v>
      </c>
      <c r="G332" s="16">
        <v>92.53</v>
      </c>
      <c r="H332" s="18"/>
    </row>
    <row r="333" spans="1:8" ht="28.8">
      <c r="A333" s="16">
        <v>191</v>
      </c>
      <c r="B333" s="16" t="s">
        <v>669</v>
      </c>
      <c r="C333" s="17" t="s">
        <v>670</v>
      </c>
      <c r="D333" s="16">
        <v>2013</v>
      </c>
      <c r="E333" s="16">
        <v>1</v>
      </c>
      <c r="F333" s="16" t="s">
        <v>292</v>
      </c>
      <c r="G333" s="16">
        <v>92.5</v>
      </c>
      <c r="H333" s="18"/>
    </row>
    <row r="334" spans="1:8" ht="28.8">
      <c r="A334" s="16">
        <v>192</v>
      </c>
      <c r="B334" s="16" t="s">
        <v>671</v>
      </c>
      <c r="C334" s="17" t="s">
        <v>672</v>
      </c>
      <c r="D334" s="16">
        <v>2013</v>
      </c>
      <c r="E334" s="16">
        <v>3</v>
      </c>
      <c r="F334" s="16" t="s">
        <v>292</v>
      </c>
      <c r="G334" s="16">
        <v>92.42</v>
      </c>
      <c r="H334" s="18"/>
    </row>
    <row r="335" spans="1:8" ht="28.8">
      <c r="A335" s="16">
        <v>193</v>
      </c>
      <c r="B335" s="16" t="s">
        <v>673</v>
      </c>
      <c r="C335" s="17" t="s">
        <v>674</v>
      </c>
      <c r="D335" s="16">
        <v>2013</v>
      </c>
      <c r="E335" s="16">
        <v>8</v>
      </c>
      <c r="F335" s="16" t="s">
        <v>292</v>
      </c>
      <c r="G335" s="16">
        <v>92.41</v>
      </c>
      <c r="H335" s="18"/>
    </row>
    <row r="336" spans="1:8" ht="28.8">
      <c r="A336" s="16">
        <v>194</v>
      </c>
      <c r="B336" s="16" t="s">
        <v>675</v>
      </c>
      <c r="C336" s="17" t="s">
        <v>676</v>
      </c>
      <c r="D336" s="16">
        <v>2013</v>
      </c>
      <c r="E336" s="16">
        <v>8</v>
      </c>
      <c r="F336" s="16" t="s">
        <v>292</v>
      </c>
      <c r="G336" s="16">
        <v>92.35</v>
      </c>
      <c r="H336" s="18"/>
    </row>
    <row r="337" spans="1:8" ht="28.8">
      <c r="A337" s="16">
        <v>195</v>
      </c>
      <c r="B337" s="16" t="s">
        <v>677</v>
      </c>
      <c r="C337" s="17" t="s">
        <v>678</v>
      </c>
      <c r="D337" s="16">
        <v>2013</v>
      </c>
      <c r="E337" s="16">
        <v>8</v>
      </c>
      <c r="F337" s="16" t="s">
        <v>292</v>
      </c>
      <c r="G337" s="16">
        <v>92.35</v>
      </c>
      <c r="H337" s="18"/>
    </row>
    <row r="338" spans="1:8">
      <c r="A338" s="16">
        <v>196</v>
      </c>
      <c r="B338" s="16" t="s">
        <v>679</v>
      </c>
      <c r="C338" s="17" t="s">
        <v>680</v>
      </c>
      <c r="D338" s="16">
        <v>2013</v>
      </c>
      <c r="E338" s="16">
        <v>18</v>
      </c>
      <c r="F338" s="16" t="s">
        <v>292</v>
      </c>
      <c r="G338" s="16">
        <v>92.33</v>
      </c>
      <c r="H338" s="18"/>
    </row>
    <row r="339" spans="1:8" ht="28.8">
      <c r="A339" s="16">
        <v>197</v>
      </c>
      <c r="B339" s="16" t="s">
        <v>681</v>
      </c>
      <c r="C339" s="17" t="s">
        <v>682</v>
      </c>
      <c r="D339" s="16">
        <v>2013</v>
      </c>
      <c r="E339" s="16">
        <v>1</v>
      </c>
      <c r="F339" s="16" t="s">
        <v>292</v>
      </c>
      <c r="G339" s="16">
        <v>92.33</v>
      </c>
      <c r="H339" s="18"/>
    </row>
    <row r="340" spans="1:8" ht="28.8">
      <c r="A340" s="16">
        <v>198</v>
      </c>
      <c r="B340" s="16" t="s">
        <v>683</v>
      </c>
      <c r="C340" s="17" t="s">
        <v>684</v>
      </c>
      <c r="D340" s="16">
        <v>2013</v>
      </c>
      <c r="E340" s="16">
        <v>2</v>
      </c>
      <c r="F340" s="16" t="s">
        <v>292</v>
      </c>
      <c r="G340" s="16">
        <v>92.32</v>
      </c>
      <c r="H340" s="18"/>
    </row>
    <row r="341" spans="1:8" ht="28.8">
      <c r="A341" s="16">
        <v>199</v>
      </c>
      <c r="B341" s="16" t="s">
        <v>685</v>
      </c>
      <c r="C341" s="17" t="s">
        <v>686</v>
      </c>
      <c r="D341" s="16">
        <v>2013</v>
      </c>
      <c r="E341" s="16">
        <v>7</v>
      </c>
      <c r="F341" s="16" t="s">
        <v>292</v>
      </c>
      <c r="G341" s="16">
        <v>92.32</v>
      </c>
      <c r="H341" s="18"/>
    </row>
    <row r="342" spans="1:8">
      <c r="A342" s="16">
        <v>200</v>
      </c>
      <c r="B342" s="16" t="s">
        <v>687</v>
      </c>
      <c r="C342" s="17" t="s">
        <v>688</v>
      </c>
      <c r="D342" s="16">
        <v>2013</v>
      </c>
      <c r="E342" s="16">
        <v>1</v>
      </c>
      <c r="F342" s="16" t="s">
        <v>292</v>
      </c>
      <c r="G342" s="16">
        <v>92.31</v>
      </c>
      <c r="H342" s="18"/>
    </row>
    <row r="343" spans="1:8" ht="28.8">
      <c r="A343" s="16">
        <v>201</v>
      </c>
      <c r="B343" s="16" t="s">
        <v>689</v>
      </c>
      <c r="C343" s="17" t="s">
        <v>690</v>
      </c>
      <c r="D343" s="16">
        <v>2013</v>
      </c>
      <c r="E343" s="16">
        <v>2</v>
      </c>
      <c r="F343" s="16" t="s">
        <v>292</v>
      </c>
      <c r="G343" s="16">
        <v>92.3</v>
      </c>
      <c r="H343" s="18"/>
    </row>
    <row r="344" spans="1:8" ht="28.8">
      <c r="A344" s="16">
        <v>202</v>
      </c>
      <c r="B344" s="16" t="s">
        <v>691</v>
      </c>
      <c r="C344" s="17" t="s">
        <v>692</v>
      </c>
      <c r="D344" s="16">
        <v>2013</v>
      </c>
      <c r="E344" s="16">
        <v>6</v>
      </c>
      <c r="F344" s="16" t="s">
        <v>292</v>
      </c>
      <c r="G344" s="16">
        <v>92.3</v>
      </c>
      <c r="H344" s="18"/>
    </row>
    <row r="345" spans="1:8" ht="28.8">
      <c r="A345" s="16">
        <v>203</v>
      </c>
      <c r="B345" s="16" t="s">
        <v>693</v>
      </c>
      <c r="C345" s="17" t="s">
        <v>694</v>
      </c>
      <c r="D345" s="16">
        <v>2013</v>
      </c>
      <c r="E345" s="16">
        <v>2</v>
      </c>
      <c r="F345" s="16" t="s">
        <v>292</v>
      </c>
      <c r="G345" s="16">
        <v>92.24</v>
      </c>
      <c r="H345" s="18"/>
    </row>
    <row r="346" spans="1:8">
      <c r="A346" s="16">
        <v>204</v>
      </c>
      <c r="B346" s="16" t="s">
        <v>695</v>
      </c>
      <c r="C346" s="17" t="s">
        <v>696</v>
      </c>
      <c r="D346" s="16">
        <v>2013</v>
      </c>
      <c r="E346" s="16">
        <v>8</v>
      </c>
      <c r="F346" s="16" t="s">
        <v>292</v>
      </c>
      <c r="G346" s="16">
        <v>92.21</v>
      </c>
      <c r="H346" s="18"/>
    </row>
    <row r="347" spans="1:8">
      <c r="A347" s="16">
        <v>205</v>
      </c>
      <c r="B347" s="16" t="s">
        <v>697</v>
      </c>
      <c r="C347" s="17" t="s">
        <v>698</v>
      </c>
      <c r="D347" s="16">
        <v>2013</v>
      </c>
      <c r="E347" s="16">
        <v>1</v>
      </c>
      <c r="F347" s="16" t="s">
        <v>292</v>
      </c>
      <c r="G347" s="16">
        <v>92.2</v>
      </c>
      <c r="H347" s="18"/>
    </row>
    <row r="348" spans="1:8">
      <c r="A348" s="16">
        <v>206</v>
      </c>
      <c r="B348" s="16" t="s">
        <v>699</v>
      </c>
      <c r="C348" s="17" t="s">
        <v>700</v>
      </c>
      <c r="D348" s="16">
        <v>2013</v>
      </c>
      <c r="E348" s="16">
        <v>1</v>
      </c>
      <c r="F348" s="16" t="s">
        <v>292</v>
      </c>
      <c r="G348" s="16">
        <v>92.2</v>
      </c>
      <c r="H348" s="18"/>
    </row>
    <row r="349" spans="1:8" ht="28.8">
      <c r="A349" s="16">
        <v>207</v>
      </c>
      <c r="B349" s="16" t="s">
        <v>701</v>
      </c>
      <c r="C349" s="17" t="s">
        <v>702</v>
      </c>
      <c r="D349" s="16">
        <v>2013</v>
      </c>
      <c r="E349" s="16">
        <v>1</v>
      </c>
      <c r="F349" s="16" t="s">
        <v>292</v>
      </c>
      <c r="G349" s="16">
        <v>92.2</v>
      </c>
      <c r="H349" s="18"/>
    </row>
    <row r="350" spans="1:8" ht="28.8">
      <c r="A350" s="16">
        <v>208</v>
      </c>
      <c r="B350" s="16" t="s">
        <v>703</v>
      </c>
      <c r="C350" s="17" t="s">
        <v>704</v>
      </c>
      <c r="D350" s="16">
        <v>2013</v>
      </c>
      <c r="E350" s="16">
        <v>7</v>
      </c>
      <c r="F350" s="16" t="s">
        <v>292</v>
      </c>
      <c r="G350" s="16">
        <v>92.18</v>
      </c>
      <c r="H350" s="18"/>
    </row>
    <row r="351" spans="1:8" ht="28.8">
      <c r="A351" s="16">
        <v>209</v>
      </c>
      <c r="B351" s="16" t="s">
        <v>705</v>
      </c>
      <c r="C351" s="17" t="s">
        <v>706</v>
      </c>
      <c r="D351" s="16">
        <v>2013</v>
      </c>
      <c r="E351" s="16">
        <v>2</v>
      </c>
      <c r="F351" s="16" t="s">
        <v>292</v>
      </c>
      <c r="G351" s="16">
        <v>92.13</v>
      </c>
      <c r="H351" s="18"/>
    </row>
    <row r="352" spans="1:8" ht="28.8">
      <c r="A352" s="16">
        <v>210</v>
      </c>
      <c r="B352" s="16" t="s">
        <v>707</v>
      </c>
      <c r="C352" s="17" t="s">
        <v>708</v>
      </c>
      <c r="D352" s="16">
        <v>2013</v>
      </c>
      <c r="E352" s="16">
        <v>18</v>
      </c>
      <c r="F352" s="16" t="s">
        <v>292</v>
      </c>
      <c r="G352" s="16">
        <v>92.11</v>
      </c>
      <c r="H352" s="18"/>
    </row>
    <row r="353" spans="1:8" ht="28.8">
      <c r="A353" s="16">
        <v>211</v>
      </c>
      <c r="B353" s="16" t="s">
        <v>709</v>
      </c>
      <c r="C353" s="17" t="s">
        <v>710</v>
      </c>
      <c r="D353" s="16">
        <v>2013</v>
      </c>
      <c r="E353" s="16">
        <v>1</v>
      </c>
      <c r="F353" s="16" t="s">
        <v>292</v>
      </c>
      <c r="G353" s="16">
        <v>92.1</v>
      </c>
      <c r="H353" s="18"/>
    </row>
    <row r="354" spans="1:8" ht="28.8">
      <c r="A354" s="16">
        <v>212</v>
      </c>
      <c r="B354" s="16" t="s">
        <v>711</v>
      </c>
      <c r="C354" s="17" t="s">
        <v>712</v>
      </c>
      <c r="D354" s="16">
        <v>2013</v>
      </c>
      <c r="E354" s="16">
        <v>2</v>
      </c>
      <c r="F354" s="16" t="s">
        <v>292</v>
      </c>
      <c r="G354" s="16">
        <v>92.08</v>
      </c>
      <c r="H354" s="18"/>
    </row>
    <row r="355" spans="1:8" ht="28.8">
      <c r="A355" s="16">
        <v>213</v>
      </c>
      <c r="B355" s="16" t="s">
        <v>713</v>
      </c>
      <c r="C355" s="17" t="s">
        <v>714</v>
      </c>
      <c r="D355" s="16">
        <v>2013</v>
      </c>
      <c r="E355" s="16">
        <v>8</v>
      </c>
      <c r="F355" s="16" t="s">
        <v>292</v>
      </c>
      <c r="G355" s="16">
        <v>92.07</v>
      </c>
      <c r="H355" s="18"/>
    </row>
    <row r="356" spans="1:8" ht="28.8">
      <c r="A356" s="16">
        <v>214</v>
      </c>
      <c r="B356" s="16" t="s">
        <v>715</v>
      </c>
      <c r="C356" s="17" t="s">
        <v>716</v>
      </c>
      <c r="D356" s="16">
        <v>2013</v>
      </c>
      <c r="E356" s="16">
        <v>8</v>
      </c>
      <c r="F356" s="16" t="s">
        <v>292</v>
      </c>
      <c r="G356" s="16">
        <v>92.02</v>
      </c>
      <c r="H356" s="18"/>
    </row>
    <row r="357" spans="1:8" ht="28.8">
      <c r="A357" s="16">
        <v>215</v>
      </c>
      <c r="B357" s="16" t="s">
        <v>717</v>
      </c>
      <c r="C357" s="17" t="s">
        <v>718</v>
      </c>
      <c r="D357" s="16">
        <v>2013</v>
      </c>
      <c r="E357" s="16">
        <v>1</v>
      </c>
      <c r="F357" s="16" t="s">
        <v>292</v>
      </c>
      <c r="G357" s="16">
        <v>92</v>
      </c>
      <c r="H357" s="18"/>
    </row>
    <row r="358" spans="1:8">
      <c r="A358" s="16">
        <v>216</v>
      </c>
      <c r="B358" s="16" t="s">
        <v>719</v>
      </c>
      <c r="C358" s="17" t="s">
        <v>720</v>
      </c>
      <c r="D358" s="16">
        <v>2013</v>
      </c>
      <c r="E358" s="16">
        <v>3</v>
      </c>
      <c r="F358" s="16" t="s">
        <v>292</v>
      </c>
      <c r="G358" s="16">
        <v>92</v>
      </c>
      <c r="H358" s="18"/>
    </row>
    <row r="359" spans="1:8" ht="28.8">
      <c r="A359" s="16">
        <v>217</v>
      </c>
      <c r="B359" s="16" t="s">
        <v>721</v>
      </c>
      <c r="C359" s="17" t="s">
        <v>722</v>
      </c>
      <c r="D359" s="16">
        <v>2013</v>
      </c>
      <c r="E359" s="16">
        <v>4</v>
      </c>
      <c r="F359" s="16" t="s">
        <v>292</v>
      </c>
      <c r="G359" s="16">
        <v>92</v>
      </c>
      <c r="H359" s="18"/>
    </row>
    <row r="360" spans="1:8" ht="28.8">
      <c r="A360" s="16">
        <v>218</v>
      </c>
      <c r="B360" s="16" t="s">
        <v>723</v>
      </c>
      <c r="C360" s="17" t="s">
        <v>724</v>
      </c>
      <c r="D360" s="16">
        <v>2013</v>
      </c>
      <c r="E360" s="16">
        <v>2</v>
      </c>
      <c r="F360" s="16" t="s">
        <v>292</v>
      </c>
      <c r="G360" s="16">
        <v>92</v>
      </c>
      <c r="H360" s="18"/>
    </row>
    <row r="361" spans="1:8" ht="28.8">
      <c r="A361" s="16">
        <v>219</v>
      </c>
      <c r="B361" s="16" t="s">
        <v>725</v>
      </c>
      <c r="C361" s="17" t="s">
        <v>726</v>
      </c>
      <c r="D361" s="16">
        <v>2013</v>
      </c>
      <c r="E361" s="16">
        <v>2</v>
      </c>
      <c r="F361" s="16" t="s">
        <v>292</v>
      </c>
      <c r="G361" s="16">
        <v>92</v>
      </c>
      <c r="H361" s="18"/>
    </row>
    <row r="362" spans="1:8" ht="28.8">
      <c r="A362" s="16">
        <v>220</v>
      </c>
      <c r="B362" s="16" t="s">
        <v>727</v>
      </c>
      <c r="C362" s="17" t="s">
        <v>728</v>
      </c>
      <c r="D362" s="16">
        <v>2013</v>
      </c>
      <c r="E362" s="16">
        <v>1</v>
      </c>
      <c r="F362" s="16" t="s">
        <v>292</v>
      </c>
      <c r="G362" s="16">
        <v>92</v>
      </c>
      <c r="H362" s="18"/>
    </row>
    <row r="363" spans="1:8" ht="28.8">
      <c r="A363" s="16">
        <v>221</v>
      </c>
      <c r="B363" s="16" t="s">
        <v>729</v>
      </c>
      <c r="C363" s="17" t="s">
        <v>730</v>
      </c>
      <c r="D363" s="16">
        <v>2013</v>
      </c>
      <c r="E363" s="16">
        <v>1</v>
      </c>
      <c r="F363" s="16" t="s">
        <v>292</v>
      </c>
      <c r="G363" s="16">
        <v>92</v>
      </c>
      <c r="H363" s="18"/>
    </row>
    <row r="364" spans="1:8" ht="28.8">
      <c r="A364" s="16">
        <v>222</v>
      </c>
      <c r="B364" s="16" t="s">
        <v>731</v>
      </c>
      <c r="C364" s="17" t="s">
        <v>732</v>
      </c>
      <c r="D364" s="16">
        <v>2013</v>
      </c>
      <c r="E364" s="16">
        <v>2</v>
      </c>
      <c r="F364" s="16" t="s">
        <v>292</v>
      </c>
      <c r="G364" s="16">
        <v>91.99</v>
      </c>
      <c r="H364" s="18"/>
    </row>
    <row r="365" spans="1:8" ht="28.8">
      <c r="A365" s="16">
        <v>223</v>
      </c>
      <c r="B365" s="16" t="s">
        <v>733</v>
      </c>
      <c r="C365" s="17" t="s">
        <v>734</v>
      </c>
      <c r="D365" s="16">
        <v>2013</v>
      </c>
      <c r="E365" s="16">
        <v>2</v>
      </c>
      <c r="F365" s="16" t="s">
        <v>292</v>
      </c>
      <c r="G365" s="16">
        <v>91.98</v>
      </c>
      <c r="H365" s="18"/>
    </row>
    <row r="366" spans="1:8" ht="28.8">
      <c r="A366" s="16">
        <v>224</v>
      </c>
      <c r="B366" s="16" t="s">
        <v>735</v>
      </c>
      <c r="C366" s="17" t="s">
        <v>736</v>
      </c>
      <c r="D366" s="16">
        <v>2013</v>
      </c>
      <c r="E366" s="16">
        <v>20</v>
      </c>
      <c r="F366" s="16" t="s">
        <v>292</v>
      </c>
      <c r="G366" s="16">
        <v>91.96</v>
      </c>
      <c r="H366" s="18"/>
    </row>
    <row r="367" spans="1:8" ht="28.8">
      <c r="A367" s="16">
        <v>225</v>
      </c>
      <c r="B367" s="16" t="s">
        <v>737</v>
      </c>
      <c r="C367" s="17" t="s">
        <v>738</v>
      </c>
      <c r="D367" s="16">
        <v>2013</v>
      </c>
      <c r="E367" s="16">
        <v>4</v>
      </c>
      <c r="F367" s="16" t="s">
        <v>292</v>
      </c>
      <c r="G367" s="16">
        <v>91.96</v>
      </c>
      <c r="H367" s="18"/>
    </row>
    <row r="368" spans="1:8" ht="28.8">
      <c r="A368" s="16">
        <v>226</v>
      </c>
      <c r="B368" s="16" t="s">
        <v>739</v>
      </c>
      <c r="C368" s="17" t="s">
        <v>740</v>
      </c>
      <c r="D368" s="16">
        <v>2013</v>
      </c>
      <c r="E368" s="16">
        <v>3</v>
      </c>
      <c r="F368" s="16" t="s">
        <v>292</v>
      </c>
      <c r="G368" s="16">
        <v>91.93</v>
      </c>
      <c r="H368" s="18"/>
    </row>
    <row r="369" spans="1:8" ht="28.8">
      <c r="A369" s="16">
        <v>227</v>
      </c>
      <c r="B369" s="16" t="s">
        <v>741</v>
      </c>
      <c r="C369" s="17" t="s">
        <v>742</v>
      </c>
      <c r="D369" s="16">
        <v>2013</v>
      </c>
      <c r="E369" s="16">
        <v>3</v>
      </c>
      <c r="F369" s="16" t="s">
        <v>292</v>
      </c>
      <c r="G369" s="16">
        <v>91.9</v>
      </c>
      <c r="H369" s="18"/>
    </row>
    <row r="370" spans="1:8">
      <c r="A370" s="16">
        <v>228</v>
      </c>
      <c r="B370" s="16" t="s">
        <v>743</v>
      </c>
      <c r="C370" s="17" t="s">
        <v>744</v>
      </c>
      <c r="D370" s="16">
        <v>2013</v>
      </c>
      <c r="E370" s="16">
        <v>1</v>
      </c>
      <c r="F370" s="16" t="s">
        <v>292</v>
      </c>
      <c r="G370" s="16">
        <v>91.9</v>
      </c>
      <c r="H370" s="18"/>
    </row>
    <row r="371" spans="1:8" ht="28.8">
      <c r="A371" s="16">
        <v>229</v>
      </c>
      <c r="B371" s="16" t="s">
        <v>745</v>
      </c>
      <c r="C371" s="17" t="s">
        <v>746</v>
      </c>
      <c r="D371" s="16">
        <v>2013</v>
      </c>
      <c r="E371" s="16">
        <v>5</v>
      </c>
      <c r="F371" s="16" t="s">
        <v>292</v>
      </c>
      <c r="G371" s="16">
        <v>91.9</v>
      </c>
      <c r="H371" s="18"/>
    </row>
    <row r="372" spans="1:8" ht="28.8">
      <c r="A372" s="16">
        <v>230</v>
      </c>
      <c r="B372" s="16" t="s">
        <v>747</v>
      </c>
      <c r="C372" s="17" t="s">
        <v>748</v>
      </c>
      <c r="D372" s="16">
        <v>2013</v>
      </c>
      <c r="E372" s="16">
        <v>8</v>
      </c>
      <c r="F372" s="16" t="s">
        <v>292</v>
      </c>
      <c r="G372" s="16">
        <v>91.9</v>
      </c>
      <c r="H372" s="18"/>
    </row>
    <row r="373" spans="1:8">
      <c r="A373" s="16">
        <v>231</v>
      </c>
      <c r="B373" s="16" t="s">
        <v>749</v>
      </c>
      <c r="C373" s="17" t="s">
        <v>750</v>
      </c>
      <c r="D373" s="16">
        <v>2013</v>
      </c>
      <c r="E373" s="16">
        <v>2</v>
      </c>
      <c r="F373" s="16" t="s">
        <v>292</v>
      </c>
      <c r="G373" s="16">
        <v>91.88</v>
      </c>
      <c r="H373" s="18"/>
    </row>
    <row r="374" spans="1:8" ht="28.8">
      <c r="A374" s="16">
        <v>232</v>
      </c>
      <c r="B374" s="16" t="s">
        <v>751</v>
      </c>
      <c r="C374" s="17" t="s">
        <v>752</v>
      </c>
      <c r="D374" s="16">
        <v>2013</v>
      </c>
      <c r="E374" s="16">
        <v>5</v>
      </c>
      <c r="F374" s="16" t="s">
        <v>292</v>
      </c>
      <c r="G374" s="16">
        <v>91.87</v>
      </c>
      <c r="H374" s="18"/>
    </row>
    <row r="375" spans="1:8" ht="28.8">
      <c r="A375" s="16">
        <v>233</v>
      </c>
      <c r="B375" s="16" t="s">
        <v>753</v>
      </c>
      <c r="C375" s="17" t="s">
        <v>754</v>
      </c>
      <c r="D375" s="16">
        <v>2013</v>
      </c>
      <c r="E375" s="16">
        <v>6</v>
      </c>
      <c r="F375" s="16" t="s">
        <v>292</v>
      </c>
      <c r="G375" s="16">
        <v>91.87</v>
      </c>
      <c r="H375" s="18"/>
    </row>
    <row r="376" spans="1:8" ht="28.8">
      <c r="A376" s="16">
        <v>234</v>
      </c>
      <c r="B376" s="16" t="s">
        <v>755</v>
      </c>
      <c r="C376" s="17" t="s">
        <v>756</v>
      </c>
      <c r="D376" s="16">
        <v>2013</v>
      </c>
      <c r="E376" s="16">
        <v>6</v>
      </c>
      <c r="F376" s="16" t="s">
        <v>292</v>
      </c>
      <c r="G376" s="16">
        <v>91.84</v>
      </c>
      <c r="H376" s="18"/>
    </row>
    <row r="377" spans="1:8">
      <c r="A377" s="16">
        <v>235</v>
      </c>
      <c r="B377" s="16" t="s">
        <v>757</v>
      </c>
      <c r="C377" s="17" t="s">
        <v>758</v>
      </c>
      <c r="D377" s="16">
        <v>2013</v>
      </c>
      <c r="E377" s="16">
        <v>13</v>
      </c>
      <c r="F377" s="16" t="s">
        <v>292</v>
      </c>
      <c r="G377" s="16">
        <v>91.84</v>
      </c>
      <c r="H377" s="18"/>
    </row>
    <row r="378" spans="1:8" ht="28.8">
      <c r="A378" s="16">
        <v>236</v>
      </c>
      <c r="B378" s="16" t="s">
        <v>759</v>
      </c>
      <c r="C378" s="17" t="s">
        <v>760</v>
      </c>
      <c r="D378" s="16">
        <v>2013</v>
      </c>
      <c r="E378" s="16">
        <v>4</v>
      </c>
      <c r="F378" s="16" t="s">
        <v>292</v>
      </c>
      <c r="G378" s="16">
        <v>91.81</v>
      </c>
      <c r="H378" s="18"/>
    </row>
    <row r="379" spans="1:8">
      <c r="A379" s="16">
        <v>237</v>
      </c>
      <c r="B379" s="16" t="s">
        <v>761</v>
      </c>
      <c r="C379" s="17" t="s">
        <v>762</v>
      </c>
      <c r="D379" s="16">
        <v>2013</v>
      </c>
      <c r="E379" s="16">
        <v>2</v>
      </c>
      <c r="F379" s="16" t="s">
        <v>292</v>
      </c>
      <c r="G379" s="16">
        <v>91.8</v>
      </c>
      <c r="H379" s="18"/>
    </row>
    <row r="380" spans="1:8" ht="28.8">
      <c r="A380" s="16">
        <v>238</v>
      </c>
      <c r="B380" s="16" t="s">
        <v>763</v>
      </c>
      <c r="C380" s="17" t="s">
        <v>764</v>
      </c>
      <c r="D380" s="16">
        <v>2013</v>
      </c>
      <c r="E380" s="16">
        <v>2</v>
      </c>
      <c r="F380" s="16" t="s">
        <v>292</v>
      </c>
      <c r="G380" s="16">
        <v>91.8</v>
      </c>
      <c r="H380" s="18"/>
    </row>
    <row r="381" spans="1:8" ht="28.8">
      <c r="A381" s="16">
        <v>239</v>
      </c>
      <c r="B381" s="16" t="s">
        <v>765</v>
      </c>
      <c r="C381" s="17" t="s">
        <v>766</v>
      </c>
      <c r="D381" s="16">
        <v>2013</v>
      </c>
      <c r="E381" s="16">
        <v>1</v>
      </c>
      <c r="F381" s="16" t="s">
        <v>292</v>
      </c>
      <c r="G381" s="16">
        <v>91.8</v>
      </c>
      <c r="H381" s="18"/>
    </row>
    <row r="382" spans="1:8">
      <c r="A382" s="16">
        <v>240</v>
      </c>
      <c r="B382" s="16" t="s">
        <v>767</v>
      </c>
      <c r="C382" s="17" t="s">
        <v>768</v>
      </c>
      <c r="D382" s="16">
        <v>2013</v>
      </c>
      <c r="E382" s="16">
        <v>3</v>
      </c>
      <c r="F382" s="16" t="s">
        <v>292</v>
      </c>
      <c r="G382" s="16">
        <v>91.78</v>
      </c>
      <c r="H382" s="18"/>
    </row>
    <row r="383" spans="1:8">
      <c r="A383" s="16">
        <v>241</v>
      </c>
      <c r="B383" s="16" t="s">
        <v>769</v>
      </c>
      <c r="C383" s="17" t="s">
        <v>770</v>
      </c>
      <c r="D383" s="16">
        <v>2013</v>
      </c>
      <c r="E383" s="16">
        <v>13</v>
      </c>
      <c r="F383" s="16" t="s">
        <v>292</v>
      </c>
      <c r="G383" s="16">
        <v>91.78</v>
      </c>
      <c r="H383" s="18"/>
    </row>
    <row r="384" spans="1:8" ht="28.8">
      <c r="A384" s="16">
        <v>242</v>
      </c>
      <c r="B384" s="16" t="s">
        <v>771</v>
      </c>
      <c r="C384" s="17" t="s">
        <v>772</v>
      </c>
      <c r="D384" s="16">
        <v>2013</v>
      </c>
      <c r="E384" s="16">
        <v>1</v>
      </c>
      <c r="F384" s="16" t="s">
        <v>292</v>
      </c>
      <c r="G384" s="16">
        <v>91.76</v>
      </c>
      <c r="H384" s="18"/>
    </row>
    <row r="385" spans="1:8" ht="28.8">
      <c r="A385" s="16">
        <v>243</v>
      </c>
      <c r="B385" s="16" t="s">
        <v>773</v>
      </c>
      <c r="C385" s="17" t="s">
        <v>774</v>
      </c>
      <c r="D385" s="16">
        <v>2013</v>
      </c>
      <c r="E385" s="16">
        <v>2</v>
      </c>
      <c r="F385" s="16" t="s">
        <v>292</v>
      </c>
      <c r="G385" s="16">
        <v>91.75</v>
      </c>
      <c r="H385" s="18"/>
    </row>
    <row r="386" spans="1:8" ht="28.8">
      <c r="A386" s="16">
        <v>244</v>
      </c>
      <c r="B386" s="16" t="s">
        <v>775</v>
      </c>
      <c r="C386" s="17" t="s">
        <v>776</v>
      </c>
      <c r="D386" s="16">
        <v>2013</v>
      </c>
      <c r="E386" s="16">
        <v>5</v>
      </c>
      <c r="F386" s="16" t="s">
        <v>292</v>
      </c>
      <c r="G386" s="16">
        <v>91.74</v>
      </c>
      <c r="H386" s="18"/>
    </row>
    <row r="387" spans="1:8" ht="28.8">
      <c r="A387" s="16">
        <v>245</v>
      </c>
      <c r="B387" s="16" t="s">
        <v>777</v>
      </c>
      <c r="C387" s="17" t="s">
        <v>778</v>
      </c>
      <c r="D387" s="16">
        <v>2013</v>
      </c>
      <c r="E387" s="16">
        <v>6</v>
      </c>
      <c r="F387" s="16" t="s">
        <v>292</v>
      </c>
      <c r="G387" s="16">
        <v>91.72</v>
      </c>
      <c r="H387" s="18"/>
    </row>
    <row r="388" spans="1:8" ht="28.8">
      <c r="A388" s="16">
        <v>246</v>
      </c>
      <c r="B388" s="16" t="s">
        <v>779</v>
      </c>
      <c r="C388" s="17" t="s">
        <v>780</v>
      </c>
      <c r="D388" s="16">
        <v>2013</v>
      </c>
      <c r="E388" s="16">
        <v>3</v>
      </c>
      <c r="F388" s="16" t="s">
        <v>292</v>
      </c>
      <c r="G388" s="16">
        <v>91.72</v>
      </c>
      <c r="H388" s="18"/>
    </row>
    <row r="389" spans="1:8" ht="28.8">
      <c r="A389" s="16">
        <v>247</v>
      </c>
      <c r="B389" s="16" t="s">
        <v>781</v>
      </c>
      <c r="C389" s="17" t="s">
        <v>782</v>
      </c>
      <c r="D389" s="16">
        <v>2013</v>
      </c>
      <c r="E389" s="16">
        <v>5</v>
      </c>
      <c r="F389" s="16" t="s">
        <v>292</v>
      </c>
      <c r="G389" s="16">
        <v>91.71</v>
      </c>
      <c r="H389" s="18"/>
    </row>
    <row r="390" spans="1:8" ht="28.8">
      <c r="A390" s="16">
        <v>248</v>
      </c>
      <c r="B390" s="16" t="s">
        <v>783</v>
      </c>
      <c r="C390" s="17" t="s">
        <v>784</v>
      </c>
      <c r="D390" s="16">
        <v>2013</v>
      </c>
      <c r="E390" s="16">
        <v>5</v>
      </c>
      <c r="F390" s="16" t="s">
        <v>292</v>
      </c>
      <c r="G390" s="16">
        <v>91.71</v>
      </c>
      <c r="H390" s="18"/>
    </row>
    <row r="391" spans="1:8">
      <c r="A391" s="16">
        <v>249</v>
      </c>
      <c r="B391" s="16" t="s">
        <v>785</v>
      </c>
      <c r="C391" s="17" t="s">
        <v>786</v>
      </c>
      <c r="D391" s="16">
        <v>2013</v>
      </c>
      <c r="E391" s="16">
        <v>1</v>
      </c>
      <c r="F391" s="16" t="s">
        <v>292</v>
      </c>
      <c r="G391" s="16">
        <v>91.7</v>
      </c>
      <c r="H391" s="18"/>
    </row>
    <row r="392" spans="1:8" ht="28.8">
      <c r="A392" s="16">
        <v>250</v>
      </c>
      <c r="B392" s="16" t="s">
        <v>787</v>
      </c>
      <c r="C392" s="17" t="s">
        <v>788</v>
      </c>
      <c r="D392" s="16">
        <v>2013</v>
      </c>
      <c r="E392" s="16">
        <v>1</v>
      </c>
      <c r="F392" s="16" t="s">
        <v>292</v>
      </c>
      <c r="G392" s="16">
        <v>91.7</v>
      </c>
      <c r="H392" s="18"/>
    </row>
    <row r="393" spans="1:8" ht="28.8">
      <c r="A393" s="16">
        <v>251</v>
      </c>
      <c r="B393" s="16" t="s">
        <v>789</v>
      </c>
      <c r="C393" s="17" t="s">
        <v>790</v>
      </c>
      <c r="D393" s="16">
        <v>2013</v>
      </c>
      <c r="E393" s="16">
        <v>1</v>
      </c>
      <c r="F393" s="16" t="s">
        <v>292</v>
      </c>
      <c r="G393" s="16">
        <v>91.7</v>
      </c>
      <c r="H393" s="18"/>
    </row>
    <row r="394" spans="1:8" ht="28.8">
      <c r="A394" s="16">
        <v>252</v>
      </c>
      <c r="B394" s="16" t="s">
        <v>791</v>
      </c>
      <c r="C394" s="17" t="s">
        <v>792</v>
      </c>
      <c r="D394" s="16">
        <v>2013</v>
      </c>
      <c r="E394" s="16">
        <v>1</v>
      </c>
      <c r="F394" s="16" t="s">
        <v>292</v>
      </c>
      <c r="G394" s="16">
        <v>91.7</v>
      </c>
      <c r="H394" s="18"/>
    </row>
    <row r="395" spans="1:8" ht="28.8">
      <c r="A395" s="16">
        <v>253</v>
      </c>
      <c r="B395" s="16" t="s">
        <v>793</v>
      </c>
      <c r="C395" s="17" t="s">
        <v>794</v>
      </c>
      <c r="D395" s="16">
        <v>2013</v>
      </c>
      <c r="E395" s="16">
        <v>1</v>
      </c>
      <c r="F395" s="16" t="s">
        <v>292</v>
      </c>
      <c r="G395" s="16">
        <v>91.7</v>
      </c>
      <c r="H395" s="18"/>
    </row>
    <row r="396" spans="1:8">
      <c r="A396" s="16">
        <v>254</v>
      </c>
      <c r="B396" s="16" t="s">
        <v>795</v>
      </c>
      <c r="C396" s="17" t="s">
        <v>796</v>
      </c>
      <c r="D396" s="16">
        <v>2013</v>
      </c>
      <c r="E396" s="16">
        <v>1</v>
      </c>
      <c r="F396" s="16" t="s">
        <v>292</v>
      </c>
      <c r="G396" s="16">
        <v>91.69</v>
      </c>
      <c r="H396" s="18"/>
    </row>
    <row r="397" spans="1:8">
      <c r="A397" s="16">
        <v>255</v>
      </c>
      <c r="B397" s="16" t="s">
        <v>797</v>
      </c>
      <c r="C397" s="17" t="s">
        <v>798</v>
      </c>
      <c r="D397" s="16">
        <v>2013</v>
      </c>
      <c r="E397" s="16">
        <v>1</v>
      </c>
      <c r="F397" s="16" t="s">
        <v>292</v>
      </c>
      <c r="G397" s="16">
        <v>91.67</v>
      </c>
      <c r="H397" s="18"/>
    </row>
    <row r="398" spans="1:8" ht="28.8">
      <c r="A398" s="16">
        <v>256</v>
      </c>
      <c r="B398" s="16" t="s">
        <v>799</v>
      </c>
      <c r="C398" s="17" t="s">
        <v>800</v>
      </c>
      <c r="D398" s="16">
        <v>2013</v>
      </c>
      <c r="E398" s="16">
        <v>3</v>
      </c>
      <c r="F398" s="16" t="s">
        <v>292</v>
      </c>
      <c r="G398" s="16">
        <v>91.66</v>
      </c>
      <c r="H398" s="18"/>
    </row>
    <row r="399" spans="1:8" ht="28.8">
      <c r="A399" s="16">
        <v>257</v>
      </c>
      <c r="B399" s="16" t="s">
        <v>801</v>
      </c>
      <c r="C399" s="17" t="s">
        <v>802</v>
      </c>
      <c r="D399" s="16">
        <v>2013</v>
      </c>
      <c r="E399" s="16">
        <v>2</v>
      </c>
      <c r="F399" s="16" t="s">
        <v>292</v>
      </c>
      <c r="G399" s="16">
        <v>91.63</v>
      </c>
      <c r="H399" s="18"/>
    </row>
    <row r="400" spans="1:8" ht="28.8">
      <c r="A400" s="16">
        <v>258</v>
      </c>
      <c r="B400" s="16" t="s">
        <v>803</v>
      </c>
      <c r="C400" s="17" t="s">
        <v>804</v>
      </c>
      <c r="D400" s="16">
        <v>2013</v>
      </c>
      <c r="E400" s="16">
        <v>6</v>
      </c>
      <c r="F400" s="16" t="s">
        <v>292</v>
      </c>
      <c r="G400" s="16">
        <v>91.62</v>
      </c>
      <c r="H400" s="18"/>
    </row>
    <row r="401" spans="1:8" ht="28.8">
      <c r="A401" s="16">
        <v>259</v>
      </c>
      <c r="B401" s="16" t="s">
        <v>805</v>
      </c>
      <c r="C401" s="17" t="s">
        <v>806</v>
      </c>
      <c r="D401" s="16">
        <v>2013</v>
      </c>
      <c r="E401" s="16">
        <v>8</v>
      </c>
      <c r="F401" s="16" t="s">
        <v>292</v>
      </c>
      <c r="G401" s="16">
        <v>91.61</v>
      </c>
      <c r="H401" s="18"/>
    </row>
    <row r="402" spans="1:8" ht="28.8">
      <c r="A402" s="16">
        <v>260</v>
      </c>
      <c r="B402" s="16" t="s">
        <v>807</v>
      </c>
      <c r="C402" s="17" t="s">
        <v>808</v>
      </c>
      <c r="D402" s="16">
        <v>2013</v>
      </c>
      <c r="E402" s="16">
        <v>7</v>
      </c>
      <c r="F402" s="16" t="s">
        <v>292</v>
      </c>
      <c r="G402" s="16">
        <v>91.6</v>
      </c>
      <c r="H402" s="18"/>
    </row>
    <row r="403" spans="1:8" ht="28.8">
      <c r="A403" s="16">
        <v>261</v>
      </c>
      <c r="B403" s="16" t="s">
        <v>809</v>
      </c>
      <c r="C403" s="17" t="s">
        <v>810</v>
      </c>
      <c r="D403" s="16">
        <v>2013</v>
      </c>
      <c r="E403" s="16">
        <v>1</v>
      </c>
      <c r="F403" s="16" t="s">
        <v>292</v>
      </c>
      <c r="G403" s="16">
        <v>91.6</v>
      </c>
      <c r="H403" s="18"/>
    </row>
    <row r="404" spans="1:8" ht="28.8">
      <c r="A404" s="16">
        <v>262</v>
      </c>
      <c r="B404" s="16" t="s">
        <v>811</v>
      </c>
      <c r="C404" s="17" t="s">
        <v>812</v>
      </c>
      <c r="D404" s="16">
        <v>2013</v>
      </c>
      <c r="E404" s="16">
        <v>6</v>
      </c>
      <c r="F404" s="16" t="s">
        <v>292</v>
      </c>
      <c r="G404" s="16">
        <v>91.58</v>
      </c>
      <c r="H404" s="18"/>
    </row>
    <row r="405" spans="1:8" ht="28.8">
      <c r="A405" s="16">
        <v>263</v>
      </c>
      <c r="B405" s="16" t="s">
        <v>813</v>
      </c>
      <c r="C405" s="17" t="s">
        <v>814</v>
      </c>
      <c r="D405" s="16">
        <v>2013</v>
      </c>
      <c r="E405" s="16">
        <v>2</v>
      </c>
      <c r="F405" s="16" t="s">
        <v>292</v>
      </c>
      <c r="G405" s="16">
        <v>91.55</v>
      </c>
      <c r="H405" s="18"/>
    </row>
    <row r="406" spans="1:8">
      <c r="A406" s="16">
        <v>264</v>
      </c>
      <c r="B406" s="16" t="s">
        <v>815</v>
      </c>
      <c r="C406" s="17" t="s">
        <v>816</v>
      </c>
      <c r="D406" s="16">
        <v>2013</v>
      </c>
      <c r="E406" s="16">
        <v>3</v>
      </c>
      <c r="F406" s="16" t="s">
        <v>292</v>
      </c>
      <c r="G406" s="16">
        <v>91.55</v>
      </c>
      <c r="H406" s="18"/>
    </row>
    <row r="407" spans="1:8">
      <c r="A407" s="16">
        <v>265</v>
      </c>
      <c r="B407" s="16" t="s">
        <v>817</v>
      </c>
      <c r="C407" s="17" t="s">
        <v>818</v>
      </c>
      <c r="D407" s="16">
        <v>2013</v>
      </c>
      <c r="E407" s="16">
        <v>6</v>
      </c>
      <c r="F407" s="16" t="s">
        <v>292</v>
      </c>
      <c r="G407" s="16">
        <v>91.55</v>
      </c>
      <c r="H407" s="18"/>
    </row>
    <row r="408" spans="1:8" ht="28.8">
      <c r="A408" s="16">
        <v>266</v>
      </c>
      <c r="B408" s="16" t="s">
        <v>819</v>
      </c>
      <c r="C408" s="17" t="s">
        <v>820</v>
      </c>
      <c r="D408" s="16">
        <v>2013</v>
      </c>
      <c r="E408" s="16">
        <v>2</v>
      </c>
      <c r="F408" s="16" t="s">
        <v>292</v>
      </c>
      <c r="G408" s="16">
        <v>91.54</v>
      </c>
      <c r="H408" s="18"/>
    </row>
    <row r="409" spans="1:8" ht="28.8">
      <c r="A409" s="16">
        <v>267</v>
      </c>
      <c r="B409" s="16" t="s">
        <v>821</v>
      </c>
      <c r="C409" s="17" t="s">
        <v>822</v>
      </c>
      <c r="D409" s="16">
        <v>2013</v>
      </c>
      <c r="E409" s="16">
        <v>1</v>
      </c>
      <c r="F409" s="16" t="s">
        <v>292</v>
      </c>
      <c r="G409" s="16">
        <v>91.53</v>
      </c>
      <c r="H409" s="18"/>
    </row>
    <row r="410" spans="1:8" ht="28.8">
      <c r="A410" s="16">
        <v>268</v>
      </c>
      <c r="B410" s="16" t="s">
        <v>823</v>
      </c>
      <c r="C410" s="17" t="s">
        <v>824</v>
      </c>
      <c r="D410" s="16">
        <v>2013</v>
      </c>
      <c r="E410" s="16">
        <v>4</v>
      </c>
      <c r="F410" s="16" t="s">
        <v>292</v>
      </c>
      <c r="G410" s="16">
        <v>91.51</v>
      </c>
      <c r="H410" s="18"/>
    </row>
    <row r="411" spans="1:8" ht="28.8">
      <c r="A411" s="16">
        <v>269</v>
      </c>
      <c r="B411" s="16" t="s">
        <v>825</v>
      </c>
      <c r="C411" s="17" t="s">
        <v>826</v>
      </c>
      <c r="D411" s="16">
        <v>2013</v>
      </c>
      <c r="E411" s="16">
        <v>5</v>
      </c>
      <c r="F411" s="16" t="s">
        <v>292</v>
      </c>
      <c r="G411" s="16">
        <v>91.5</v>
      </c>
      <c r="H411" s="18"/>
    </row>
    <row r="412" spans="1:8">
      <c r="A412" s="16">
        <v>270</v>
      </c>
      <c r="B412" s="16" t="s">
        <v>827</v>
      </c>
      <c r="C412" s="17" t="s">
        <v>828</v>
      </c>
      <c r="D412" s="16">
        <v>2013</v>
      </c>
      <c r="E412" s="16">
        <v>2</v>
      </c>
      <c r="F412" s="16" t="s">
        <v>292</v>
      </c>
      <c r="G412" s="16">
        <v>91.5</v>
      </c>
      <c r="H412" s="18"/>
    </row>
    <row r="413" spans="1:8" ht="28.8">
      <c r="A413" s="16">
        <v>271</v>
      </c>
      <c r="B413" s="16" t="s">
        <v>829</v>
      </c>
      <c r="C413" s="17" t="s">
        <v>830</v>
      </c>
      <c r="D413" s="16">
        <v>2013</v>
      </c>
      <c r="E413" s="16">
        <v>6</v>
      </c>
      <c r="F413" s="16" t="s">
        <v>292</v>
      </c>
      <c r="G413" s="16">
        <v>91.46</v>
      </c>
      <c r="H413" s="18"/>
    </row>
    <row r="414" spans="1:8" ht="28.8">
      <c r="A414" s="16">
        <v>272</v>
      </c>
      <c r="B414" s="16" t="s">
        <v>831</v>
      </c>
      <c r="C414" s="17" t="s">
        <v>832</v>
      </c>
      <c r="D414" s="16">
        <v>2013</v>
      </c>
      <c r="E414" s="16">
        <v>2</v>
      </c>
      <c r="F414" s="16" t="s">
        <v>292</v>
      </c>
      <c r="G414" s="16">
        <v>91.45</v>
      </c>
      <c r="H414" s="18"/>
    </row>
    <row r="415" spans="1:8" ht="28.8">
      <c r="A415" s="16">
        <v>273</v>
      </c>
      <c r="B415" s="16" t="s">
        <v>833</v>
      </c>
      <c r="C415" s="17" t="s">
        <v>834</v>
      </c>
      <c r="D415" s="16">
        <v>2013</v>
      </c>
      <c r="E415" s="16">
        <v>3</v>
      </c>
      <c r="F415" s="16" t="s">
        <v>292</v>
      </c>
      <c r="G415" s="16">
        <v>91.41</v>
      </c>
      <c r="H415" s="18"/>
    </row>
    <row r="416" spans="1:8">
      <c r="A416" s="16">
        <v>274</v>
      </c>
      <c r="B416" s="16" t="s">
        <v>835</v>
      </c>
      <c r="C416" s="17" t="s">
        <v>836</v>
      </c>
      <c r="D416" s="16">
        <v>2013</v>
      </c>
      <c r="E416" s="16">
        <v>4</v>
      </c>
      <c r="F416" s="16" t="s">
        <v>292</v>
      </c>
      <c r="G416" s="16">
        <v>91.38</v>
      </c>
      <c r="H416" s="18"/>
    </row>
    <row r="417" spans="1:8" ht="28.8">
      <c r="A417" s="16">
        <v>275</v>
      </c>
      <c r="B417" s="16" t="s">
        <v>837</v>
      </c>
      <c r="C417" s="17" t="s">
        <v>838</v>
      </c>
      <c r="D417" s="16">
        <v>2013</v>
      </c>
      <c r="E417" s="16">
        <v>8</v>
      </c>
      <c r="F417" s="16" t="s">
        <v>292</v>
      </c>
      <c r="G417" s="16">
        <v>91.38</v>
      </c>
      <c r="H417" s="18"/>
    </row>
    <row r="418" spans="1:8" ht="28.8">
      <c r="A418" s="16">
        <v>276</v>
      </c>
      <c r="B418" s="16" t="s">
        <v>839</v>
      </c>
      <c r="C418" s="17" t="s">
        <v>840</v>
      </c>
      <c r="D418" s="16">
        <v>2013</v>
      </c>
      <c r="E418" s="16">
        <v>8</v>
      </c>
      <c r="F418" s="16" t="s">
        <v>292</v>
      </c>
      <c r="G418" s="16">
        <v>91.35</v>
      </c>
      <c r="H418" s="18"/>
    </row>
    <row r="419" spans="1:8" ht="28.8">
      <c r="A419" s="16">
        <v>277</v>
      </c>
      <c r="B419" s="16" t="s">
        <v>841</v>
      </c>
      <c r="C419" s="17" t="s">
        <v>842</v>
      </c>
      <c r="D419" s="16">
        <v>2013</v>
      </c>
      <c r="E419" s="16">
        <v>3</v>
      </c>
      <c r="F419" s="16" t="s">
        <v>292</v>
      </c>
      <c r="G419" s="16">
        <v>91.34</v>
      </c>
      <c r="H419" s="18"/>
    </row>
    <row r="420" spans="1:8" ht="28.8">
      <c r="A420" s="16">
        <v>278</v>
      </c>
      <c r="B420" s="16" t="s">
        <v>843</v>
      </c>
      <c r="C420" s="17" t="s">
        <v>844</v>
      </c>
      <c r="D420" s="16">
        <v>2013</v>
      </c>
      <c r="E420" s="16">
        <v>6</v>
      </c>
      <c r="F420" s="16" t="s">
        <v>292</v>
      </c>
      <c r="G420" s="16">
        <v>91.33</v>
      </c>
      <c r="H420" s="18"/>
    </row>
    <row r="421" spans="1:8" ht="28.8">
      <c r="A421" s="16">
        <v>279</v>
      </c>
      <c r="B421" s="16" t="s">
        <v>845</v>
      </c>
      <c r="C421" s="17" t="s">
        <v>846</v>
      </c>
      <c r="D421" s="16">
        <v>2013</v>
      </c>
      <c r="E421" s="16">
        <v>6</v>
      </c>
      <c r="F421" s="16" t="s">
        <v>292</v>
      </c>
      <c r="G421" s="16">
        <v>91.32</v>
      </c>
      <c r="H421" s="18"/>
    </row>
    <row r="422" spans="1:8">
      <c r="A422" s="16">
        <v>280</v>
      </c>
      <c r="B422" s="16" t="s">
        <v>847</v>
      </c>
      <c r="C422" s="17" t="s">
        <v>848</v>
      </c>
      <c r="D422" s="16">
        <v>2013</v>
      </c>
      <c r="E422" s="16">
        <v>4</v>
      </c>
      <c r="F422" s="16" t="s">
        <v>292</v>
      </c>
      <c r="G422" s="16">
        <v>91.32</v>
      </c>
      <c r="H422" s="18"/>
    </row>
    <row r="423" spans="1:8" ht="28.8">
      <c r="A423" s="16">
        <v>281</v>
      </c>
      <c r="B423" s="16" t="s">
        <v>849</v>
      </c>
      <c r="C423" s="17" t="s">
        <v>850</v>
      </c>
      <c r="D423" s="16">
        <v>2013</v>
      </c>
      <c r="E423" s="16">
        <v>4</v>
      </c>
      <c r="F423" s="16" t="s">
        <v>292</v>
      </c>
      <c r="G423" s="16">
        <v>91.3</v>
      </c>
      <c r="H423" s="18"/>
    </row>
    <row r="424" spans="1:8" ht="28.8">
      <c r="A424" s="16">
        <v>282</v>
      </c>
      <c r="B424" s="16" t="s">
        <v>851</v>
      </c>
      <c r="C424" s="17" t="s">
        <v>852</v>
      </c>
      <c r="D424" s="16">
        <v>2013</v>
      </c>
      <c r="E424" s="16">
        <v>1</v>
      </c>
      <c r="F424" s="16" t="s">
        <v>292</v>
      </c>
      <c r="G424" s="16">
        <v>91.3</v>
      </c>
      <c r="H424" s="18"/>
    </row>
    <row r="425" spans="1:8" ht="28.8">
      <c r="A425" s="16">
        <v>283</v>
      </c>
      <c r="B425" s="16" t="s">
        <v>853</v>
      </c>
      <c r="C425" s="17" t="s">
        <v>854</v>
      </c>
      <c r="D425" s="16">
        <v>2013</v>
      </c>
      <c r="E425" s="16">
        <v>2</v>
      </c>
      <c r="F425" s="16" t="s">
        <v>292</v>
      </c>
      <c r="G425" s="16">
        <v>91.25</v>
      </c>
      <c r="H425" s="18"/>
    </row>
    <row r="426" spans="1:8" ht="28.8">
      <c r="A426" s="16">
        <v>284</v>
      </c>
      <c r="B426" s="16" t="s">
        <v>855</v>
      </c>
      <c r="C426" s="17" t="s">
        <v>856</v>
      </c>
      <c r="D426" s="16">
        <v>2013</v>
      </c>
      <c r="E426" s="16">
        <v>3</v>
      </c>
      <c r="F426" s="16" t="s">
        <v>292</v>
      </c>
      <c r="G426" s="16">
        <v>91.24</v>
      </c>
      <c r="H426" s="18"/>
    </row>
    <row r="427" spans="1:8" ht="28.8">
      <c r="A427" s="16">
        <v>285</v>
      </c>
      <c r="B427" s="16" t="s">
        <v>857</v>
      </c>
      <c r="C427" s="17" t="s">
        <v>858</v>
      </c>
      <c r="D427" s="16">
        <v>2013</v>
      </c>
      <c r="E427" s="16">
        <v>2</v>
      </c>
      <c r="F427" s="16" t="s">
        <v>292</v>
      </c>
      <c r="G427" s="16">
        <v>91.24</v>
      </c>
      <c r="H427" s="18"/>
    </row>
    <row r="428" spans="1:8">
      <c r="A428" s="16">
        <v>286</v>
      </c>
      <c r="B428" s="16" t="s">
        <v>859</v>
      </c>
      <c r="C428" s="17" t="s">
        <v>860</v>
      </c>
      <c r="D428" s="16">
        <v>2013</v>
      </c>
      <c r="E428" s="16">
        <v>16</v>
      </c>
      <c r="F428" s="16" t="s">
        <v>292</v>
      </c>
      <c r="G428" s="16">
        <v>91.22</v>
      </c>
      <c r="H428" s="18"/>
    </row>
    <row r="429" spans="1:8" ht="28.8">
      <c r="A429" s="16">
        <v>287</v>
      </c>
      <c r="B429" s="16" t="s">
        <v>861</v>
      </c>
      <c r="C429" s="17" t="s">
        <v>862</v>
      </c>
      <c r="D429" s="16">
        <v>2013</v>
      </c>
      <c r="E429" s="16">
        <v>1</v>
      </c>
      <c r="F429" s="16" t="s">
        <v>292</v>
      </c>
      <c r="G429" s="16">
        <v>91.2</v>
      </c>
      <c r="H429" s="18"/>
    </row>
    <row r="430" spans="1:8" ht="28.8">
      <c r="A430" s="16">
        <v>288</v>
      </c>
      <c r="B430" s="16" t="s">
        <v>863</v>
      </c>
      <c r="C430" s="17" t="s">
        <v>864</v>
      </c>
      <c r="D430" s="16">
        <v>2013</v>
      </c>
      <c r="E430" s="16">
        <v>11</v>
      </c>
      <c r="F430" s="16" t="s">
        <v>292</v>
      </c>
      <c r="G430" s="16">
        <v>91.16</v>
      </c>
      <c r="H430" s="18"/>
    </row>
    <row r="431" spans="1:8">
      <c r="A431" s="16">
        <v>289</v>
      </c>
      <c r="B431" s="16" t="s">
        <v>865</v>
      </c>
      <c r="C431" s="17" t="s">
        <v>866</v>
      </c>
      <c r="D431" s="16">
        <v>2013</v>
      </c>
      <c r="E431" s="16">
        <v>12</v>
      </c>
      <c r="F431" s="16" t="s">
        <v>292</v>
      </c>
      <c r="G431" s="16">
        <v>91.09</v>
      </c>
      <c r="H431" s="18"/>
    </row>
    <row r="432" spans="1:8" ht="28.8">
      <c r="A432" s="16">
        <v>290</v>
      </c>
      <c r="B432" s="16" t="s">
        <v>867</v>
      </c>
      <c r="C432" s="17" t="s">
        <v>868</v>
      </c>
      <c r="D432" s="16">
        <v>2013</v>
      </c>
      <c r="E432" s="16">
        <v>10</v>
      </c>
      <c r="F432" s="16" t="s">
        <v>292</v>
      </c>
      <c r="G432" s="16">
        <v>91.08</v>
      </c>
      <c r="H432" s="18"/>
    </row>
    <row r="433" spans="1:8" ht="28.8">
      <c r="A433" s="16">
        <v>291</v>
      </c>
      <c r="B433" s="16" t="s">
        <v>869</v>
      </c>
      <c r="C433" s="17" t="s">
        <v>870</v>
      </c>
      <c r="D433" s="16">
        <v>2013</v>
      </c>
      <c r="E433" s="16">
        <v>6</v>
      </c>
      <c r="F433" s="16" t="s">
        <v>292</v>
      </c>
      <c r="G433" s="16">
        <v>91.05</v>
      </c>
      <c r="H433" s="18"/>
    </row>
    <row r="434" spans="1:8" ht="28.8">
      <c r="A434" s="16">
        <v>292</v>
      </c>
      <c r="B434" s="16" t="s">
        <v>871</v>
      </c>
      <c r="C434" s="17" t="s">
        <v>872</v>
      </c>
      <c r="D434" s="16">
        <v>2013</v>
      </c>
      <c r="E434" s="16">
        <v>1</v>
      </c>
      <c r="F434" s="16" t="s">
        <v>292</v>
      </c>
      <c r="G434" s="16">
        <v>91</v>
      </c>
      <c r="H434" s="18"/>
    </row>
    <row r="435" spans="1:8" ht="28.8">
      <c r="A435" s="16">
        <v>293</v>
      </c>
      <c r="B435" s="16" t="s">
        <v>873</v>
      </c>
      <c r="C435" s="17" t="s">
        <v>874</v>
      </c>
      <c r="D435" s="16">
        <v>2013</v>
      </c>
      <c r="E435" s="16">
        <v>1</v>
      </c>
      <c r="F435" s="16" t="s">
        <v>292</v>
      </c>
      <c r="G435" s="16">
        <v>91</v>
      </c>
      <c r="H435" s="18"/>
    </row>
    <row r="436" spans="1:8" ht="28.8">
      <c r="A436" s="16">
        <v>294</v>
      </c>
      <c r="B436" s="16" t="s">
        <v>875</v>
      </c>
      <c r="C436" s="17" t="s">
        <v>876</v>
      </c>
      <c r="D436" s="16">
        <v>2013</v>
      </c>
      <c r="E436" s="16">
        <v>2</v>
      </c>
      <c r="F436" s="16" t="s">
        <v>292</v>
      </c>
      <c r="G436" s="16">
        <v>91</v>
      </c>
      <c r="H436" s="18"/>
    </row>
    <row r="437" spans="1:8" ht="28.8">
      <c r="A437" s="16">
        <v>295</v>
      </c>
      <c r="B437" s="16" t="s">
        <v>877</v>
      </c>
      <c r="C437" s="17" t="s">
        <v>878</v>
      </c>
      <c r="D437" s="16">
        <v>2013</v>
      </c>
      <c r="E437" s="16">
        <v>1</v>
      </c>
      <c r="F437" s="16" t="s">
        <v>292</v>
      </c>
      <c r="G437" s="16">
        <v>91</v>
      </c>
      <c r="H437" s="18"/>
    </row>
    <row r="438" spans="1:8">
      <c r="A438" s="16">
        <v>296</v>
      </c>
      <c r="B438" s="16" t="s">
        <v>879</v>
      </c>
      <c r="C438" s="17" t="s">
        <v>880</v>
      </c>
      <c r="D438" s="16">
        <v>2013</v>
      </c>
      <c r="E438" s="16">
        <v>2</v>
      </c>
      <c r="F438" s="16" t="s">
        <v>292</v>
      </c>
      <c r="G438" s="16">
        <v>91</v>
      </c>
      <c r="H438" s="18"/>
    </row>
    <row r="439" spans="1:8" ht="28.8">
      <c r="A439" s="16">
        <v>297</v>
      </c>
      <c r="B439" s="16" t="s">
        <v>881</v>
      </c>
      <c r="C439" s="17" t="s">
        <v>882</v>
      </c>
      <c r="D439" s="16">
        <v>2013</v>
      </c>
      <c r="E439" s="16">
        <v>2</v>
      </c>
      <c r="F439" s="16" t="s">
        <v>292</v>
      </c>
      <c r="G439" s="16">
        <v>91</v>
      </c>
      <c r="H439" s="18"/>
    </row>
    <row r="440" spans="1:8" ht="28.8">
      <c r="A440" s="16">
        <v>298</v>
      </c>
      <c r="B440" s="16" t="s">
        <v>883</v>
      </c>
      <c r="C440" s="17" t="s">
        <v>884</v>
      </c>
      <c r="D440" s="16">
        <v>2013</v>
      </c>
      <c r="E440" s="16">
        <v>2</v>
      </c>
      <c r="F440" s="16" t="s">
        <v>292</v>
      </c>
      <c r="G440" s="16">
        <v>90.95</v>
      </c>
      <c r="H440" s="18"/>
    </row>
    <row r="441" spans="1:8" ht="28.8">
      <c r="A441" s="16">
        <v>299</v>
      </c>
      <c r="B441" s="16" t="s">
        <v>885</v>
      </c>
      <c r="C441" s="17" t="s">
        <v>886</v>
      </c>
      <c r="D441" s="16">
        <v>2013</v>
      </c>
      <c r="E441" s="16">
        <v>6</v>
      </c>
      <c r="F441" s="16" t="s">
        <v>292</v>
      </c>
      <c r="G441" s="16">
        <v>90.94</v>
      </c>
      <c r="H441" s="18"/>
    </row>
    <row r="442" spans="1:8" ht="28.8">
      <c r="A442" s="16">
        <v>300</v>
      </c>
      <c r="B442" s="16" t="s">
        <v>887</v>
      </c>
      <c r="C442" s="17" t="s">
        <v>888</v>
      </c>
      <c r="D442" s="16">
        <v>2013</v>
      </c>
      <c r="E442" s="16">
        <v>2</v>
      </c>
      <c r="F442" s="16" t="s">
        <v>292</v>
      </c>
      <c r="G442" s="16">
        <v>90.93</v>
      </c>
      <c r="H442" s="18"/>
    </row>
    <row r="443" spans="1:8">
      <c r="A443" s="16">
        <v>301</v>
      </c>
      <c r="B443" s="16" t="s">
        <v>889</v>
      </c>
      <c r="C443" s="17" t="s">
        <v>890</v>
      </c>
      <c r="D443" s="16">
        <v>2013</v>
      </c>
      <c r="E443" s="16">
        <v>9</v>
      </c>
      <c r="F443" s="16" t="s">
        <v>292</v>
      </c>
      <c r="G443" s="16">
        <v>90.92</v>
      </c>
      <c r="H443" s="18"/>
    </row>
    <row r="444" spans="1:8" ht="28.8">
      <c r="A444" s="16">
        <v>302</v>
      </c>
      <c r="B444" s="16" t="s">
        <v>891</v>
      </c>
      <c r="C444" s="17" t="s">
        <v>892</v>
      </c>
      <c r="D444" s="16">
        <v>2013</v>
      </c>
      <c r="E444" s="16">
        <v>2</v>
      </c>
      <c r="F444" s="16" t="s">
        <v>292</v>
      </c>
      <c r="G444" s="16">
        <v>90.9</v>
      </c>
      <c r="H444" s="18"/>
    </row>
    <row r="445" spans="1:8" ht="28.8">
      <c r="A445" s="16">
        <v>303</v>
      </c>
      <c r="B445" s="16" t="s">
        <v>893</v>
      </c>
      <c r="C445" s="17" t="s">
        <v>894</v>
      </c>
      <c r="D445" s="16">
        <v>2013</v>
      </c>
      <c r="E445" s="16">
        <v>2</v>
      </c>
      <c r="F445" s="16" t="s">
        <v>292</v>
      </c>
      <c r="G445" s="16">
        <v>90.89</v>
      </c>
      <c r="H445" s="18"/>
    </row>
    <row r="446" spans="1:8" ht="28.8">
      <c r="A446" s="16">
        <v>304</v>
      </c>
      <c r="B446" s="16" t="s">
        <v>895</v>
      </c>
      <c r="C446" s="17" t="s">
        <v>896</v>
      </c>
      <c r="D446" s="16">
        <v>2013</v>
      </c>
      <c r="E446" s="16">
        <v>3</v>
      </c>
      <c r="F446" s="16" t="s">
        <v>292</v>
      </c>
      <c r="G446" s="16">
        <v>90.88</v>
      </c>
      <c r="H446" s="18"/>
    </row>
    <row r="447" spans="1:8">
      <c r="A447" s="16">
        <v>305</v>
      </c>
      <c r="B447" s="16" t="s">
        <v>897</v>
      </c>
      <c r="C447" s="17" t="s">
        <v>898</v>
      </c>
      <c r="D447" s="16">
        <v>2013</v>
      </c>
      <c r="E447" s="16">
        <v>3</v>
      </c>
      <c r="F447" s="16" t="s">
        <v>292</v>
      </c>
      <c r="G447" s="16">
        <v>90.88</v>
      </c>
      <c r="H447" s="18"/>
    </row>
    <row r="448" spans="1:8" ht="28.8">
      <c r="A448" s="16">
        <v>306</v>
      </c>
      <c r="B448" s="16" t="s">
        <v>899</v>
      </c>
      <c r="C448" s="17" t="s">
        <v>900</v>
      </c>
      <c r="D448" s="16">
        <v>2013</v>
      </c>
      <c r="E448" s="16">
        <v>1</v>
      </c>
      <c r="F448" s="16" t="s">
        <v>292</v>
      </c>
      <c r="G448" s="16">
        <v>90.88</v>
      </c>
      <c r="H448" s="18"/>
    </row>
    <row r="449" spans="1:8" ht="28.8">
      <c r="A449" s="16">
        <v>307</v>
      </c>
      <c r="B449" s="16" t="s">
        <v>901</v>
      </c>
      <c r="C449" s="17" t="s">
        <v>902</v>
      </c>
      <c r="D449" s="16">
        <v>2013</v>
      </c>
      <c r="E449" s="16">
        <v>3</v>
      </c>
      <c r="F449" s="16" t="s">
        <v>292</v>
      </c>
      <c r="G449" s="16">
        <v>90.87</v>
      </c>
      <c r="H449" s="18"/>
    </row>
    <row r="450" spans="1:8" ht="28.8">
      <c r="A450" s="16">
        <v>308</v>
      </c>
      <c r="B450" s="16" t="s">
        <v>903</v>
      </c>
      <c r="C450" s="17" t="s">
        <v>904</v>
      </c>
      <c r="D450" s="16">
        <v>2013</v>
      </c>
      <c r="E450" s="16">
        <v>7</v>
      </c>
      <c r="F450" s="16" t="s">
        <v>292</v>
      </c>
      <c r="G450" s="16">
        <v>90.86</v>
      </c>
      <c r="H450" s="18"/>
    </row>
    <row r="451" spans="1:8" ht="28.8">
      <c r="A451" s="16">
        <v>309</v>
      </c>
      <c r="B451" s="16" t="s">
        <v>905</v>
      </c>
      <c r="C451" s="17" t="s">
        <v>906</v>
      </c>
      <c r="D451" s="16">
        <v>2013</v>
      </c>
      <c r="E451" s="16">
        <v>4</v>
      </c>
      <c r="F451" s="16" t="s">
        <v>292</v>
      </c>
      <c r="G451" s="16">
        <v>90.84</v>
      </c>
      <c r="H451" s="18"/>
    </row>
    <row r="452" spans="1:8">
      <c r="A452" s="16">
        <v>310</v>
      </c>
      <c r="B452" s="16" t="s">
        <v>907</v>
      </c>
      <c r="C452" s="17" t="s">
        <v>908</v>
      </c>
      <c r="D452" s="16">
        <v>2013</v>
      </c>
      <c r="E452" s="16">
        <v>1</v>
      </c>
      <c r="F452" s="16" t="s">
        <v>292</v>
      </c>
      <c r="G452" s="16">
        <v>90.8</v>
      </c>
      <c r="H452" s="18"/>
    </row>
    <row r="453" spans="1:8">
      <c r="A453" s="16">
        <v>311</v>
      </c>
      <c r="B453" s="16" t="s">
        <v>909</v>
      </c>
      <c r="C453" s="17" t="s">
        <v>910</v>
      </c>
      <c r="D453" s="16">
        <v>2013</v>
      </c>
      <c r="E453" s="16">
        <v>17</v>
      </c>
      <c r="F453" s="16" t="s">
        <v>292</v>
      </c>
      <c r="G453" s="16">
        <v>90.71</v>
      </c>
      <c r="H453" s="18"/>
    </row>
    <row r="454" spans="1:8" ht="28.8">
      <c r="A454" s="16">
        <v>312</v>
      </c>
      <c r="B454" s="16" t="s">
        <v>911</v>
      </c>
      <c r="C454" s="17" t="s">
        <v>912</v>
      </c>
      <c r="D454" s="16">
        <v>2013</v>
      </c>
      <c r="E454" s="16">
        <v>4</v>
      </c>
      <c r="F454" s="16" t="s">
        <v>292</v>
      </c>
      <c r="G454" s="16">
        <v>90.71</v>
      </c>
      <c r="H454" s="18"/>
    </row>
    <row r="455" spans="1:8" ht="28.8">
      <c r="A455" s="16">
        <v>313</v>
      </c>
      <c r="B455" s="16" t="s">
        <v>913</v>
      </c>
      <c r="C455" s="17" t="s">
        <v>914</v>
      </c>
      <c r="D455" s="16">
        <v>2013</v>
      </c>
      <c r="E455" s="16">
        <v>1</v>
      </c>
      <c r="F455" s="16" t="s">
        <v>292</v>
      </c>
      <c r="G455" s="16">
        <v>90.7</v>
      </c>
      <c r="H455" s="18"/>
    </row>
    <row r="456" spans="1:8">
      <c r="A456" s="16">
        <v>314</v>
      </c>
      <c r="B456" s="16" t="s">
        <v>915</v>
      </c>
      <c r="C456" s="17" t="s">
        <v>916</v>
      </c>
      <c r="D456" s="16">
        <v>2013</v>
      </c>
      <c r="E456" s="16">
        <v>5</v>
      </c>
      <c r="F456" s="16" t="s">
        <v>292</v>
      </c>
      <c r="G456" s="16">
        <v>90.68</v>
      </c>
      <c r="H456" s="18"/>
    </row>
    <row r="457" spans="1:8" ht="28.8">
      <c r="A457" s="16">
        <v>315</v>
      </c>
      <c r="B457" s="16" t="s">
        <v>917</v>
      </c>
      <c r="C457" s="17" t="s">
        <v>918</v>
      </c>
      <c r="D457" s="16">
        <v>2013</v>
      </c>
      <c r="E457" s="16">
        <v>4</v>
      </c>
      <c r="F457" s="16" t="s">
        <v>292</v>
      </c>
      <c r="G457" s="16">
        <v>90.68</v>
      </c>
      <c r="H457" s="18"/>
    </row>
    <row r="458" spans="1:8" ht="28.8">
      <c r="A458" s="16">
        <v>316</v>
      </c>
      <c r="B458" s="16" t="s">
        <v>919</v>
      </c>
      <c r="C458" s="17" t="s">
        <v>920</v>
      </c>
      <c r="D458" s="16">
        <v>2013</v>
      </c>
      <c r="E458" s="16">
        <v>7</v>
      </c>
      <c r="F458" s="16" t="s">
        <v>292</v>
      </c>
      <c r="G458" s="16">
        <v>90.65</v>
      </c>
      <c r="H458" s="18"/>
    </row>
    <row r="459" spans="1:8" ht="28.8">
      <c r="A459" s="16">
        <v>317</v>
      </c>
      <c r="B459" s="16" t="s">
        <v>921</v>
      </c>
      <c r="C459" s="17" t="s">
        <v>922</v>
      </c>
      <c r="D459" s="16">
        <v>2013</v>
      </c>
      <c r="E459" s="16">
        <v>1</v>
      </c>
      <c r="F459" s="16" t="s">
        <v>292</v>
      </c>
      <c r="G459" s="16">
        <v>90.61</v>
      </c>
      <c r="H459" s="18"/>
    </row>
    <row r="460" spans="1:8" ht="28.8">
      <c r="A460" s="16">
        <v>318</v>
      </c>
      <c r="B460" s="16" t="s">
        <v>923</v>
      </c>
      <c r="C460" s="17" t="s">
        <v>924</v>
      </c>
      <c r="D460" s="16">
        <v>2013</v>
      </c>
      <c r="E460" s="16">
        <v>8</v>
      </c>
      <c r="F460" s="16" t="s">
        <v>292</v>
      </c>
      <c r="G460" s="16">
        <v>90.6</v>
      </c>
      <c r="H460" s="18"/>
    </row>
    <row r="461" spans="1:8" ht="28.8">
      <c r="A461" s="16">
        <v>319</v>
      </c>
      <c r="B461" s="16" t="s">
        <v>925</v>
      </c>
      <c r="C461" s="17" t="s">
        <v>926</v>
      </c>
      <c r="D461" s="16">
        <v>2013</v>
      </c>
      <c r="E461" s="16">
        <v>4</v>
      </c>
      <c r="F461" s="16" t="s">
        <v>292</v>
      </c>
      <c r="G461" s="16">
        <v>90.6</v>
      </c>
      <c r="H461" s="18"/>
    </row>
    <row r="462" spans="1:8" ht="28.8">
      <c r="A462" s="16">
        <v>320</v>
      </c>
      <c r="B462" s="16" t="s">
        <v>927</v>
      </c>
      <c r="C462" s="17" t="s">
        <v>928</v>
      </c>
      <c r="D462" s="16">
        <v>2013</v>
      </c>
      <c r="E462" s="16">
        <v>1</v>
      </c>
      <c r="F462" s="16" t="s">
        <v>292</v>
      </c>
      <c r="G462" s="16">
        <v>90.6</v>
      </c>
      <c r="H462" s="18"/>
    </row>
    <row r="463" spans="1:8" ht="28.8">
      <c r="A463" s="16">
        <v>321</v>
      </c>
      <c r="B463" s="16" t="s">
        <v>929</v>
      </c>
      <c r="C463" s="17" t="s">
        <v>930</v>
      </c>
      <c r="D463" s="16">
        <v>2013</v>
      </c>
      <c r="E463" s="16">
        <v>7</v>
      </c>
      <c r="F463" s="16" t="s">
        <v>292</v>
      </c>
      <c r="G463" s="16">
        <v>90.58</v>
      </c>
      <c r="H463" s="18"/>
    </row>
    <row r="464" spans="1:8" ht="28.8">
      <c r="A464" s="16">
        <v>322</v>
      </c>
      <c r="B464" s="16" t="s">
        <v>931</v>
      </c>
      <c r="C464" s="17" t="s">
        <v>932</v>
      </c>
      <c r="D464" s="16">
        <v>2013</v>
      </c>
      <c r="E464" s="16">
        <v>5</v>
      </c>
      <c r="F464" s="16" t="s">
        <v>292</v>
      </c>
      <c r="G464" s="16">
        <v>90.56</v>
      </c>
      <c r="H464" s="18"/>
    </row>
    <row r="465" spans="1:8" ht="28.8">
      <c r="A465" s="16">
        <v>323</v>
      </c>
      <c r="B465" s="16" t="s">
        <v>933</v>
      </c>
      <c r="C465" s="17" t="s">
        <v>934</v>
      </c>
      <c r="D465" s="16">
        <v>2013</v>
      </c>
      <c r="E465" s="16">
        <v>3</v>
      </c>
      <c r="F465" s="16" t="s">
        <v>292</v>
      </c>
      <c r="G465" s="16">
        <v>90.54</v>
      </c>
      <c r="H465" s="18"/>
    </row>
    <row r="466" spans="1:8" ht="28.8">
      <c r="A466" s="16">
        <v>324</v>
      </c>
      <c r="B466" s="16" t="s">
        <v>935</v>
      </c>
      <c r="C466" s="17" t="s">
        <v>936</v>
      </c>
      <c r="D466" s="16">
        <v>2013</v>
      </c>
      <c r="E466" s="16">
        <v>7</v>
      </c>
      <c r="F466" s="16" t="s">
        <v>292</v>
      </c>
      <c r="G466" s="16">
        <v>90.54</v>
      </c>
      <c r="H466" s="18"/>
    </row>
    <row r="467" spans="1:8" ht="28.8">
      <c r="A467" s="16">
        <v>325</v>
      </c>
      <c r="B467" s="16" t="s">
        <v>937</v>
      </c>
      <c r="C467" s="17" t="s">
        <v>938</v>
      </c>
      <c r="D467" s="16">
        <v>2013</v>
      </c>
      <c r="E467" s="16">
        <v>1</v>
      </c>
      <c r="F467" s="16" t="s">
        <v>292</v>
      </c>
      <c r="G467" s="16">
        <v>90.52</v>
      </c>
      <c r="H467" s="18"/>
    </row>
    <row r="468" spans="1:8">
      <c r="A468" s="16">
        <v>326</v>
      </c>
      <c r="B468" s="16" t="s">
        <v>939</v>
      </c>
      <c r="C468" s="17" t="s">
        <v>940</v>
      </c>
      <c r="D468" s="16">
        <v>2013</v>
      </c>
      <c r="E468" s="16">
        <v>5</v>
      </c>
      <c r="F468" s="16" t="s">
        <v>292</v>
      </c>
      <c r="G468" s="16">
        <v>90.51</v>
      </c>
      <c r="H468" s="18"/>
    </row>
    <row r="469" spans="1:8" ht="28.8">
      <c r="A469" s="16">
        <v>327</v>
      </c>
      <c r="B469" s="16" t="s">
        <v>941</v>
      </c>
      <c r="C469" s="17" t="s">
        <v>942</v>
      </c>
      <c r="D469" s="16">
        <v>2013</v>
      </c>
      <c r="E469" s="16">
        <v>2</v>
      </c>
      <c r="F469" s="16" t="s">
        <v>292</v>
      </c>
      <c r="G469" s="16">
        <v>90.5</v>
      </c>
      <c r="H469" s="18"/>
    </row>
    <row r="470" spans="1:8" ht="28.8">
      <c r="A470" s="16">
        <v>328</v>
      </c>
      <c r="B470" s="16" t="s">
        <v>943</v>
      </c>
      <c r="C470" s="17" t="s">
        <v>944</v>
      </c>
      <c r="D470" s="16">
        <v>2013</v>
      </c>
      <c r="E470" s="16">
        <v>1</v>
      </c>
      <c r="F470" s="16" t="s">
        <v>292</v>
      </c>
      <c r="G470" s="16">
        <v>90.5</v>
      </c>
      <c r="H470" s="18"/>
    </row>
    <row r="471" spans="1:8" ht="28.8">
      <c r="A471" s="16">
        <v>329</v>
      </c>
      <c r="B471" s="16" t="s">
        <v>945</v>
      </c>
      <c r="C471" s="17" t="s">
        <v>946</v>
      </c>
      <c r="D471" s="16">
        <v>2013</v>
      </c>
      <c r="E471" s="16">
        <v>3</v>
      </c>
      <c r="F471" s="16" t="s">
        <v>292</v>
      </c>
      <c r="G471" s="16">
        <v>90.47</v>
      </c>
      <c r="H471" s="18"/>
    </row>
    <row r="472" spans="1:8">
      <c r="A472" s="16">
        <v>330</v>
      </c>
      <c r="B472" s="16" t="s">
        <v>947</v>
      </c>
      <c r="C472" s="17" t="s">
        <v>948</v>
      </c>
      <c r="D472" s="16">
        <v>2013</v>
      </c>
      <c r="E472" s="16">
        <v>4</v>
      </c>
      <c r="F472" s="16" t="s">
        <v>292</v>
      </c>
      <c r="G472" s="16">
        <v>90.4</v>
      </c>
      <c r="H472" s="18"/>
    </row>
    <row r="473" spans="1:8" ht="28.8">
      <c r="A473" s="16">
        <v>331</v>
      </c>
      <c r="B473" s="16" t="s">
        <v>949</v>
      </c>
      <c r="C473" s="17" t="s">
        <v>950</v>
      </c>
      <c r="D473" s="16">
        <v>2013</v>
      </c>
      <c r="E473" s="16">
        <v>1</v>
      </c>
      <c r="F473" s="16" t="s">
        <v>292</v>
      </c>
      <c r="G473" s="16">
        <v>90.4</v>
      </c>
      <c r="H473" s="18"/>
    </row>
    <row r="474" spans="1:8" ht="28.8">
      <c r="A474" s="16">
        <v>332</v>
      </c>
      <c r="B474" s="16" t="s">
        <v>951</v>
      </c>
      <c r="C474" s="17" t="s">
        <v>952</v>
      </c>
      <c r="D474" s="16">
        <v>2013</v>
      </c>
      <c r="E474" s="16">
        <v>2</v>
      </c>
      <c r="F474" s="16" t="s">
        <v>292</v>
      </c>
      <c r="G474" s="16">
        <v>90.4</v>
      </c>
      <c r="H474" s="18"/>
    </row>
    <row r="475" spans="1:8" ht="28.8">
      <c r="A475" s="16">
        <v>333</v>
      </c>
      <c r="B475" s="16" t="s">
        <v>953</v>
      </c>
      <c r="C475" s="17" t="s">
        <v>954</v>
      </c>
      <c r="D475" s="16">
        <v>2013</v>
      </c>
      <c r="E475" s="16">
        <v>3</v>
      </c>
      <c r="F475" s="16" t="s">
        <v>292</v>
      </c>
      <c r="G475" s="16">
        <v>90.38</v>
      </c>
      <c r="H475" s="18"/>
    </row>
    <row r="476" spans="1:8" ht="28.8">
      <c r="A476" s="16">
        <v>334</v>
      </c>
      <c r="B476" s="16" t="s">
        <v>955</v>
      </c>
      <c r="C476" s="17" t="s">
        <v>956</v>
      </c>
      <c r="D476" s="16">
        <v>2013</v>
      </c>
      <c r="E476" s="16">
        <v>4</v>
      </c>
      <c r="F476" s="16" t="s">
        <v>292</v>
      </c>
      <c r="G476" s="16">
        <v>90.3</v>
      </c>
      <c r="H476" s="18"/>
    </row>
    <row r="477" spans="1:8" ht="28.8">
      <c r="A477" s="16">
        <v>335</v>
      </c>
      <c r="B477" s="16" t="s">
        <v>957</v>
      </c>
      <c r="C477" s="17" t="s">
        <v>958</v>
      </c>
      <c r="D477" s="16">
        <v>2013</v>
      </c>
      <c r="E477" s="16">
        <v>1</v>
      </c>
      <c r="F477" s="16" t="s">
        <v>292</v>
      </c>
      <c r="G477" s="16">
        <v>90.24</v>
      </c>
      <c r="H477" s="18"/>
    </row>
    <row r="478" spans="1:8" ht="28.8">
      <c r="A478" s="16">
        <v>336</v>
      </c>
      <c r="B478" s="16" t="s">
        <v>959</v>
      </c>
      <c r="C478" s="17" t="s">
        <v>960</v>
      </c>
      <c r="D478" s="16">
        <v>2013</v>
      </c>
      <c r="E478" s="16">
        <v>2</v>
      </c>
      <c r="F478" s="16" t="s">
        <v>292</v>
      </c>
      <c r="G478" s="16">
        <v>90.2</v>
      </c>
      <c r="H478" s="18"/>
    </row>
    <row r="479" spans="1:8" ht="28.8">
      <c r="A479" s="16">
        <v>337</v>
      </c>
      <c r="B479" s="16" t="s">
        <v>961</v>
      </c>
      <c r="C479" s="17" t="s">
        <v>962</v>
      </c>
      <c r="D479" s="16">
        <v>2013</v>
      </c>
      <c r="E479" s="16">
        <v>8</v>
      </c>
      <c r="F479" s="16" t="s">
        <v>292</v>
      </c>
      <c r="G479" s="16">
        <v>90.2</v>
      </c>
      <c r="H479" s="18"/>
    </row>
    <row r="480" spans="1:8" ht="28.8">
      <c r="A480" s="16">
        <v>338</v>
      </c>
      <c r="B480" s="16" t="s">
        <v>963</v>
      </c>
      <c r="C480" s="17" t="s">
        <v>964</v>
      </c>
      <c r="D480" s="16">
        <v>2013</v>
      </c>
      <c r="E480" s="16">
        <v>2</v>
      </c>
      <c r="F480" s="16" t="s">
        <v>292</v>
      </c>
      <c r="G480" s="16">
        <v>90.2</v>
      </c>
      <c r="H480" s="18"/>
    </row>
    <row r="481" spans="1:8">
      <c r="A481" s="16">
        <v>339</v>
      </c>
      <c r="B481" s="16" t="s">
        <v>965</v>
      </c>
      <c r="C481" s="17" t="s">
        <v>966</v>
      </c>
      <c r="D481" s="16">
        <v>2013</v>
      </c>
      <c r="E481" s="16">
        <v>7</v>
      </c>
      <c r="F481" s="16" t="s">
        <v>292</v>
      </c>
      <c r="G481" s="16">
        <v>90.2</v>
      </c>
      <c r="H481" s="18"/>
    </row>
    <row r="482" spans="1:8" ht="28.8">
      <c r="A482" s="16">
        <v>340</v>
      </c>
      <c r="B482" s="16" t="s">
        <v>967</v>
      </c>
      <c r="C482" s="17" t="s">
        <v>968</v>
      </c>
      <c r="D482" s="16">
        <v>2013</v>
      </c>
      <c r="E482" s="16">
        <v>4</v>
      </c>
      <c r="F482" s="16" t="s">
        <v>292</v>
      </c>
      <c r="G482" s="16">
        <v>90.18</v>
      </c>
      <c r="H482" s="18"/>
    </row>
    <row r="483" spans="1:8">
      <c r="A483" s="16">
        <v>341</v>
      </c>
      <c r="B483" s="16" t="s">
        <v>969</v>
      </c>
      <c r="C483" s="17" t="s">
        <v>970</v>
      </c>
      <c r="D483" s="16">
        <v>2013</v>
      </c>
      <c r="E483" s="16">
        <v>2</v>
      </c>
      <c r="F483" s="16" t="s">
        <v>292</v>
      </c>
      <c r="G483" s="16">
        <v>90.15</v>
      </c>
      <c r="H483" s="18"/>
    </row>
    <row r="484" spans="1:8" ht="28.8">
      <c r="A484" s="16">
        <v>342</v>
      </c>
      <c r="B484" s="16" t="s">
        <v>971</v>
      </c>
      <c r="C484" s="17" t="s">
        <v>972</v>
      </c>
      <c r="D484" s="16">
        <v>2013</v>
      </c>
      <c r="E484" s="16">
        <v>4</v>
      </c>
      <c r="F484" s="16" t="s">
        <v>292</v>
      </c>
      <c r="G484" s="16">
        <v>90.15</v>
      </c>
      <c r="H484" s="18"/>
    </row>
    <row r="485" spans="1:8">
      <c r="A485" s="16">
        <v>343</v>
      </c>
      <c r="B485" s="16" t="s">
        <v>973</v>
      </c>
      <c r="C485" s="17" t="s">
        <v>974</v>
      </c>
      <c r="D485" s="16">
        <v>2013</v>
      </c>
      <c r="E485" s="16">
        <v>2</v>
      </c>
      <c r="F485" s="16" t="s">
        <v>292</v>
      </c>
      <c r="G485" s="16">
        <v>90.12</v>
      </c>
      <c r="H485" s="18"/>
    </row>
    <row r="486" spans="1:8">
      <c r="A486" s="16">
        <v>344</v>
      </c>
      <c r="B486" s="16" t="s">
        <v>975</v>
      </c>
      <c r="C486" s="17" t="s">
        <v>976</v>
      </c>
      <c r="D486" s="16">
        <v>2013</v>
      </c>
      <c r="E486" s="16">
        <v>2</v>
      </c>
      <c r="F486" s="16" t="s">
        <v>292</v>
      </c>
      <c r="G486" s="16">
        <v>90.12</v>
      </c>
      <c r="H486" s="18"/>
    </row>
    <row r="487" spans="1:8" ht="28.8">
      <c r="A487" s="16">
        <v>345</v>
      </c>
      <c r="B487" s="16" t="s">
        <v>977</v>
      </c>
      <c r="C487" s="17" t="s">
        <v>978</v>
      </c>
      <c r="D487" s="16">
        <v>2013</v>
      </c>
      <c r="E487" s="16">
        <v>5</v>
      </c>
      <c r="F487" s="16" t="s">
        <v>292</v>
      </c>
      <c r="G487" s="16">
        <v>90.09</v>
      </c>
      <c r="H487" s="18"/>
    </row>
    <row r="488" spans="1:8" ht="28.8">
      <c r="A488" s="16">
        <v>346</v>
      </c>
      <c r="B488" s="16" t="s">
        <v>979</v>
      </c>
      <c r="C488" s="17" t="s">
        <v>980</v>
      </c>
      <c r="D488" s="16">
        <v>2013</v>
      </c>
      <c r="E488" s="16">
        <v>5</v>
      </c>
      <c r="F488" s="16" t="s">
        <v>292</v>
      </c>
      <c r="G488" s="16">
        <v>90.09</v>
      </c>
      <c r="H488" s="18"/>
    </row>
    <row r="489" spans="1:8" ht="28.8">
      <c r="A489" s="16">
        <v>347</v>
      </c>
      <c r="B489" s="16" t="s">
        <v>981</v>
      </c>
      <c r="C489" s="17" t="s">
        <v>982</v>
      </c>
      <c r="D489" s="16">
        <v>2013</v>
      </c>
      <c r="E489" s="16">
        <v>4</v>
      </c>
      <c r="F489" s="16" t="s">
        <v>292</v>
      </c>
      <c r="G489" s="16">
        <v>90.09</v>
      </c>
      <c r="H489" s="18"/>
    </row>
    <row r="490" spans="1:8" ht="28.8">
      <c r="A490" s="16">
        <v>348</v>
      </c>
      <c r="B490" s="16" t="s">
        <v>983</v>
      </c>
      <c r="C490" s="17" t="s">
        <v>984</v>
      </c>
      <c r="D490" s="16">
        <v>2013</v>
      </c>
      <c r="E490" s="16">
        <v>3</v>
      </c>
      <c r="F490" s="16" t="s">
        <v>292</v>
      </c>
      <c r="G490" s="16">
        <v>90</v>
      </c>
      <c r="H490" s="18"/>
    </row>
    <row r="491" spans="1:8" ht="28.8">
      <c r="A491" s="16">
        <v>349</v>
      </c>
      <c r="B491" s="16" t="s">
        <v>985</v>
      </c>
      <c r="C491" s="17" t="s">
        <v>986</v>
      </c>
      <c r="D491" s="16">
        <v>2013</v>
      </c>
      <c r="E491" s="16">
        <v>1</v>
      </c>
      <c r="F491" s="16" t="s">
        <v>292</v>
      </c>
      <c r="G491" s="16">
        <v>90</v>
      </c>
      <c r="H491" s="18"/>
    </row>
    <row r="492" spans="1:8" ht="28.8">
      <c r="A492" s="16">
        <v>350</v>
      </c>
      <c r="B492" s="16" t="s">
        <v>987</v>
      </c>
      <c r="C492" s="17" t="s">
        <v>988</v>
      </c>
      <c r="D492" s="16">
        <v>2013</v>
      </c>
      <c r="E492" s="16">
        <v>2</v>
      </c>
      <c r="F492" s="16" t="s">
        <v>292</v>
      </c>
      <c r="G492" s="16">
        <v>90</v>
      </c>
      <c r="H492" s="18"/>
    </row>
    <row r="493" spans="1:8" ht="28.8">
      <c r="A493" s="16">
        <v>351</v>
      </c>
      <c r="B493" s="16" t="s">
        <v>989</v>
      </c>
      <c r="C493" s="17" t="s">
        <v>990</v>
      </c>
      <c r="D493" s="16">
        <v>2013</v>
      </c>
      <c r="E493" s="16">
        <v>1</v>
      </c>
      <c r="F493" s="16" t="s">
        <v>292</v>
      </c>
      <c r="G493" s="16">
        <v>90</v>
      </c>
      <c r="H493" s="18"/>
    </row>
    <row r="494" spans="1:8" ht="28.8">
      <c r="A494" s="16">
        <v>352</v>
      </c>
      <c r="B494" s="16" t="s">
        <v>991</v>
      </c>
      <c r="C494" s="17" t="s">
        <v>992</v>
      </c>
      <c r="D494" s="16">
        <v>2013</v>
      </c>
      <c r="E494" s="16">
        <v>1</v>
      </c>
      <c r="F494" s="16" t="s">
        <v>292</v>
      </c>
      <c r="G494" s="16">
        <v>90</v>
      </c>
      <c r="H494" s="18"/>
    </row>
    <row r="495" spans="1:8" ht="28.8">
      <c r="A495" s="16">
        <v>353</v>
      </c>
      <c r="B495" s="16" t="s">
        <v>993</v>
      </c>
      <c r="C495" s="17" t="s">
        <v>994</v>
      </c>
      <c r="D495" s="16">
        <v>2013</v>
      </c>
      <c r="E495" s="16">
        <v>2</v>
      </c>
      <c r="F495" s="16" t="s">
        <v>292</v>
      </c>
      <c r="G495" s="16">
        <v>90</v>
      </c>
      <c r="H495" s="18"/>
    </row>
    <row r="496" spans="1:8" ht="28.8">
      <c r="A496" s="16">
        <v>354</v>
      </c>
      <c r="B496" s="16" t="s">
        <v>995</v>
      </c>
      <c r="C496" s="17" t="s">
        <v>996</v>
      </c>
      <c r="D496" s="16">
        <v>2013</v>
      </c>
      <c r="E496" s="16">
        <v>1</v>
      </c>
      <c r="F496" s="16" t="s">
        <v>292</v>
      </c>
      <c r="G496" s="16">
        <v>90</v>
      </c>
      <c r="H496" s="18"/>
    </row>
    <row r="497" spans="1:8" ht="28.8">
      <c r="A497" s="16">
        <v>355</v>
      </c>
      <c r="B497" s="16" t="s">
        <v>997</v>
      </c>
      <c r="C497" s="17" t="s">
        <v>998</v>
      </c>
      <c r="D497" s="16">
        <v>2013</v>
      </c>
      <c r="E497" s="16">
        <v>1</v>
      </c>
      <c r="F497" s="16" t="s">
        <v>292</v>
      </c>
      <c r="G497" s="16">
        <v>90</v>
      </c>
      <c r="H497" s="18"/>
    </row>
    <row r="498" spans="1:8" ht="28.8">
      <c r="A498" s="16">
        <v>356</v>
      </c>
      <c r="B498" s="16" t="s">
        <v>999</v>
      </c>
      <c r="C498" s="17" t="s">
        <v>1000</v>
      </c>
      <c r="D498" s="16">
        <v>2013</v>
      </c>
      <c r="E498" s="16">
        <v>1</v>
      </c>
      <c r="F498" s="16" t="s">
        <v>292</v>
      </c>
      <c r="G498" s="16">
        <v>90</v>
      </c>
      <c r="H498" s="18"/>
    </row>
    <row r="499" spans="1:8" ht="28.8">
      <c r="A499" s="16">
        <v>357</v>
      </c>
      <c r="B499" s="16" t="s">
        <v>1001</v>
      </c>
      <c r="C499" s="17" t="s">
        <v>1002</v>
      </c>
      <c r="D499" s="16">
        <v>2013</v>
      </c>
      <c r="E499" s="16">
        <v>1</v>
      </c>
      <c r="F499" s="16" t="s">
        <v>292</v>
      </c>
      <c r="G499" s="16">
        <v>90</v>
      </c>
      <c r="H499" s="18"/>
    </row>
    <row r="500" spans="1:8" ht="28.8">
      <c r="A500" s="16">
        <v>358</v>
      </c>
      <c r="B500" s="16" t="s">
        <v>1003</v>
      </c>
      <c r="C500" s="17" t="s">
        <v>1004</v>
      </c>
      <c r="D500" s="16">
        <v>2013</v>
      </c>
      <c r="E500" s="16">
        <v>1</v>
      </c>
      <c r="F500" s="16" t="s">
        <v>292</v>
      </c>
      <c r="G500" s="16">
        <v>90</v>
      </c>
      <c r="H500" s="18"/>
    </row>
    <row r="501" spans="1:8" ht="28.8">
      <c r="A501" s="16">
        <v>359</v>
      </c>
      <c r="B501" s="16" t="s">
        <v>1005</v>
      </c>
      <c r="C501" s="17" t="s">
        <v>1006</v>
      </c>
      <c r="D501" s="16">
        <v>2013</v>
      </c>
      <c r="E501" s="16">
        <v>1</v>
      </c>
      <c r="F501" s="16" t="s">
        <v>292</v>
      </c>
      <c r="G501" s="16">
        <v>90</v>
      </c>
      <c r="H501" s="18"/>
    </row>
    <row r="502" spans="1:8">
      <c r="A502" s="16">
        <v>360</v>
      </c>
      <c r="B502" s="16" t="s">
        <v>1007</v>
      </c>
      <c r="C502" s="17" t="s">
        <v>1008</v>
      </c>
      <c r="D502" s="16">
        <v>2013</v>
      </c>
      <c r="E502" s="16">
        <v>1</v>
      </c>
      <c r="F502" s="16" t="s">
        <v>292</v>
      </c>
      <c r="G502" s="16">
        <v>90</v>
      </c>
      <c r="H502" s="18"/>
    </row>
    <row r="503" spans="1:8" ht="28.8">
      <c r="A503" s="16">
        <v>361</v>
      </c>
      <c r="B503" s="16" t="s">
        <v>1009</v>
      </c>
      <c r="C503" s="17" t="s">
        <v>1010</v>
      </c>
      <c r="D503" s="16">
        <v>2013</v>
      </c>
      <c r="E503" s="16">
        <v>1</v>
      </c>
      <c r="F503" s="16" t="s">
        <v>292</v>
      </c>
      <c r="G503" s="16">
        <v>90</v>
      </c>
      <c r="H503" s="18"/>
    </row>
    <row r="504" spans="1:8">
      <c r="A504" s="16">
        <v>362</v>
      </c>
      <c r="B504" s="16" t="s">
        <v>1011</v>
      </c>
      <c r="C504" s="17" t="s">
        <v>1012</v>
      </c>
      <c r="D504" s="16">
        <v>2013</v>
      </c>
      <c r="E504" s="16">
        <v>1</v>
      </c>
      <c r="F504" s="16" t="s">
        <v>292</v>
      </c>
      <c r="G504" s="16">
        <v>90</v>
      </c>
      <c r="H504" s="18"/>
    </row>
    <row r="505" spans="1:8" ht="28.8">
      <c r="A505" s="16">
        <v>363</v>
      </c>
      <c r="B505" s="16" t="s">
        <v>1013</v>
      </c>
      <c r="C505" s="17" t="s">
        <v>1014</v>
      </c>
      <c r="D505" s="16">
        <v>2013</v>
      </c>
      <c r="E505" s="16">
        <v>1</v>
      </c>
      <c r="F505" s="16" t="s">
        <v>292</v>
      </c>
      <c r="G505" s="16">
        <v>90</v>
      </c>
      <c r="H505" s="18"/>
    </row>
    <row r="506" spans="1:8" ht="28.8">
      <c r="A506" s="16">
        <v>364</v>
      </c>
      <c r="B506" s="16" t="s">
        <v>1015</v>
      </c>
      <c r="C506" s="17" t="s">
        <v>1016</v>
      </c>
      <c r="D506" s="16">
        <v>2013</v>
      </c>
      <c r="E506" s="16">
        <v>1</v>
      </c>
      <c r="F506" s="16" t="s">
        <v>292</v>
      </c>
      <c r="G506" s="16">
        <v>90</v>
      </c>
      <c r="H506" s="18"/>
    </row>
    <row r="507" spans="1:8" ht="28.8">
      <c r="A507" s="16">
        <v>365</v>
      </c>
      <c r="B507" s="16" t="s">
        <v>1017</v>
      </c>
      <c r="C507" s="17" t="s">
        <v>1018</v>
      </c>
      <c r="D507" s="16">
        <v>2013</v>
      </c>
      <c r="E507" s="16">
        <v>1</v>
      </c>
      <c r="F507" s="16" t="s">
        <v>292</v>
      </c>
      <c r="G507" s="16">
        <v>90</v>
      </c>
      <c r="H507" s="18"/>
    </row>
    <row r="508" spans="1:8" ht="28.8">
      <c r="A508" s="16">
        <v>366</v>
      </c>
      <c r="B508" s="16" t="s">
        <v>1019</v>
      </c>
      <c r="C508" s="17" t="s">
        <v>1020</v>
      </c>
      <c r="D508" s="16">
        <v>2013</v>
      </c>
      <c r="E508" s="16">
        <v>1</v>
      </c>
      <c r="F508" s="16" t="s">
        <v>292</v>
      </c>
      <c r="G508" s="16">
        <v>90</v>
      </c>
      <c r="H508" s="18"/>
    </row>
    <row r="509" spans="1:8" ht="28.8">
      <c r="A509" s="16">
        <v>367</v>
      </c>
      <c r="B509" s="16" t="s">
        <v>1021</v>
      </c>
      <c r="C509" s="17" t="s">
        <v>1022</v>
      </c>
      <c r="D509" s="16">
        <v>2013</v>
      </c>
      <c r="E509" s="16">
        <v>1</v>
      </c>
      <c r="F509" s="16" t="s">
        <v>292</v>
      </c>
      <c r="G509" s="16">
        <v>90</v>
      </c>
      <c r="H509" s="18"/>
    </row>
    <row r="510" spans="1:8" ht="28.8">
      <c r="A510" s="16">
        <v>368</v>
      </c>
      <c r="B510" s="16" t="s">
        <v>1023</v>
      </c>
      <c r="C510" s="17" t="s">
        <v>1024</v>
      </c>
      <c r="D510" s="16">
        <v>2013</v>
      </c>
      <c r="E510" s="16">
        <v>1</v>
      </c>
      <c r="F510" s="16" t="s">
        <v>292</v>
      </c>
      <c r="G510" s="16">
        <v>90</v>
      </c>
      <c r="H510" s="18"/>
    </row>
    <row r="511" spans="1:8" ht="28.8">
      <c r="A511" s="16">
        <v>369</v>
      </c>
      <c r="B511" s="16" t="s">
        <v>1025</v>
      </c>
      <c r="C511" s="17" t="s">
        <v>1026</v>
      </c>
      <c r="D511" s="16">
        <v>2013</v>
      </c>
      <c r="E511" s="16">
        <v>1</v>
      </c>
      <c r="F511" s="16" t="s">
        <v>292</v>
      </c>
      <c r="G511" s="16">
        <v>90</v>
      </c>
      <c r="H511" s="18"/>
    </row>
    <row r="512" spans="1:8">
      <c r="A512" s="16">
        <v>370</v>
      </c>
      <c r="B512" s="16" t="s">
        <v>1027</v>
      </c>
      <c r="C512" s="17" t="s">
        <v>1028</v>
      </c>
      <c r="D512" s="16">
        <v>2013</v>
      </c>
      <c r="E512" s="16">
        <v>1</v>
      </c>
      <c r="F512" s="16" t="s">
        <v>292</v>
      </c>
      <c r="G512" s="16">
        <v>90</v>
      </c>
      <c r="H512" s="18"/>
    </row>
    <row r="513" spans="1:8" ht="28.8">
      <c r="A513" s="16">
        <v>371</v>
      </c>
      <c r="B513" s="16" t="s">
        <v>1029</v>
      </c>
      <c r="C513" s="17" t="s">
        <v>1030</v>
      </c>
      <c r="D513" s="16">
        <v>2013</v>
      </c>
      <c r="E513" s="16">
        <v>1</v>
      </c>
      <c r="F513" s="16" t="s">
        <v>292</v>
      </c>
      <c r="G513" s="16">
        <v>90</v>
      </c>
      <c r="H513" s="18"/>
    </row>
    <row r="514" spans="1:8" ht="28.8">
      <c r="A514" s="16">
        <v>372</v>
      </c>
      <c r="B514" s="16" t="s">
        <v>1031</v>
      </c>
      <c r="C514" s="17" t="s">
        <v>1032</v>
      </c>
      <c r="D514" s="16">
        <v>2013</v>
      </c>
      <c r="E514" s="16">
        <v>1</v>
      </c>
      <c r="F514" s="16" t="s">
        <v>292</v>
      </c>
      <c r="G514" s="16">
        <v>90</v>
      </c>
      <c r="H514" s="18"/>
    </row>
    <row r="515" spans="1:8" ht="28.8">
      <c r="A515" s="16">
        <v>373</v>
      </c>
      <c r="B515" s="16" t="s">
        <v>1033</v>
      </c>
      <c r="C515" s="17" t="s">
        <v>1034</v>
      </c>
      <c r="D515" s="16">
        <v>2013</v>
      </c>
      <c r="E515" s="16">
        <v>1</v>
      </c>
      <c r="F515" s="16" t="s">
        <v>292</v>
      </c>
      <c r="G515" s="16">
        <v>90</v>
      </c>
      <c r="H515" s="18"/>
    </row>
    <row r="516" spans="1:8" ht="28.8">
      <c r="A516" s="16">
        <v>374</v>
      </c>
      <c r="B516" s="16" t="s">
        <v>1035</v>
      </c>
      <c r="C516" s="17" t="s">
        <v>1036</v>
      </c>
      <c r="D516" s="16">
        <v>2013</v>
      </c>
      <c r="E516" s="16">
        <v>1</v>
      </c>
      <c r="F516" s="16" t="s">
        <v>292</v>
      </c>
      <c r="G516" s="16">
        <v>90</v>
      </c>
      <c r="H516" s="18"/>
    </row>
    <row r="517" spans="1:8" ht="28.8">
      <c r="A517" s="16">
        <v>375</v>
      </c>
      <c r="B517" s="16" t="s">
        <v>1037</v>
      </c>
      <c r="C517" s="17" t="s">
        <v>1038</v>
      </c>
      <c r="D517" s="16">
        <v>2013</v>
      </c>
      <c r="E517" s="16">
        <v>3</v>
      </c>
      <c r="F517" s="16" t="s">
        <v>292</v>
      </c>
      <c r="G517" s="16">
        <v>90</v>
      </c>
      <c r="H517" s="18"/>
    </row>
    <row r="518" spans="1:8" ht="28.8">
      <c r="A518" s="16">
        <v>376</v>
      </c>
      <c r="B518" s="16" t="s">
        <v>1039</v>
      </c>
      <c r="C518" s="17" t="s">
        <v>1040</v>
      </c>
      <c r="D518" s="16">
        <v>2013</v>
      </c>
      <c r="E518" s="16">
        <v>7</v>
      </c>
      <c r="F518" s="16" t="s">
        <v>292</v>
      </c>
      <c r="G518" s="16">
        <v>89.98</v>
      </c>
      <c r="H518" s="18"/>
    </row>
    <row r="519" spans="1:8" ht="28.8">
      <c r="A519" s="16">
        <v>377</v>
      </c>
      <c r="B519" s="16" t="s">
        <v>1041</v>
      </c>
      <c r="C519" s="17" t="s">
        <v>1042</v>
      </c>
      <c r="D519" s="16">
        <v>2013</v>
      </c>
      <c r="E519" s="16">
        <v>8</v>
      </c>
      <c r="F519" s="16" t="s">
        <v>292</v>
      </c>
      <c r="G519" s="16">
        <v>89.94</v>
      </c>
      <c r="H519" s="18"/>
    </row>
    <row r="520" spans="1:8" ht="28.8">
      <c r="A520" s="16">
        <v>378</v>
      </c>
      <c r="B520" s="16" t="s">
        <v>1043</v>
      </c>
      <c r="C520" s="17" t="s">
        <v>1044</v>
      </c>
      <c r="D520" s="16">
        <v>2013</v>
      </c>
      <c r="E520" s="16">
        <v>16</v>
      </c>
      <c r="F520" s="16" t="s">
        <v>292</v>
      </c>
      <c r="G520" s="16">
        <v>89.93</v>
      </c>
      <c r="H520" s="18"/>
    </row>
    <row r="521" spans="1:8" ht="28.8">
      <c r="A521" s="16">
        <v>379</v>
      </c>
      <c r="B521" s="16" t="s">
        <v>1045</v>
      </c>
      <c r="C521" s="17" t="s">
        <v>1046</v>
      </c>
      <c r="D521" s="16">
        <v>2013</v>
      </c>
      <c r="E521" s="16">
        <v>2</v>
      </c>
      <c r="F521" s="16" t="s">
        <v>292</v>
      </c>
      <c r="G521" s="16">
        <v>89.91</v>
      </c>
      <c r="H521" s="18"/>
    </row>
    <row r="522" spans="1:8" ht="28.8">
      <c r="A522" s="16">
        <v>380</v>
      </c>
      <c r="B522" s="16" t="s">
        <v>1047</v>
      </c>
      <c r="C522" s="17" t="s">
        <v>1048</v>
      </c>
      <c r="D522" s="16">
        <v>2013</v>
      </c>
      <c r="E522" s="16">
        <v>3</v>
      </c>
      <c r="F522" s="16" t="s">
        <v>292</v>
      </c>
      <c r="G522" s="16">
        <v>89.9</v>
      </c>
      <c r="H522" s="18"/>
    </row>
    <row r="523" spans="1:8">
      <c r="A523" s="16">
        <v>381</v>
      </c>
      <c r="B523" s="16" t="s">
        <v>1049</v>
      </c>
      <c r="C523" s="17" t="s">
        <v>1050</v>
      </c>
      <c r="D523" s="16">
        <v>2013</v>
      </c>
      <c r="E523" s="16">
        <v>3</v>
      </c>
      <c r="F523" s="16" t="s">
        <v>292</v>
      </c>
      <c r="G523" s="16">
        <v>89.89</v>
      </c>
      <c r="H523" s="18"/>
    </row>
    <row r="524" spans="1:8">
      <c r="A524" s="16">
        <v>382</v>
      </c>
      <c r="B524" s="16" t="s">
        <v>1051</v>
      </c>
      <c r="C524" s="17" t="s">
        <v>1052</v>
      </c>
      <c r="D524" s="16">
        <v>2013</v>
      </c>
      <c r="E524" s="16">
        <v>2</v>
      </c>
      <c r="F524" s="16" t="s">
        <v>292</v>
      </c>
      <c r="G524" s="16">
        <v>89.88</v>
      </c>
      <c r="H524" s="18"/>
    </row>
    <row r="525" spans="1:8" ht="28.8">
      <c r="A525" s="16">
        <v>383</v>
      </c>
      <c r="B525" s="16" t="s">
        <v>1053</v>
      </c>
      <c r="C525" s="17" t="s">
        <v>1054</v>
      </c>
      <c r="D525" s="16">
        <v>2013</v>
      </c>
      <c r="E525" s="16">
        <v>2</v>
      </c>
      <c r="F525" s="16" t="s">
        <v>292</v>
      </c>
      <c r="G525" s="16">
        <v>89.88</v>
      </c>
      <c r="H525" s="18"/>
    </row>
    <row r="526" spans="1:8" ht="28.8">
      <c r="A526" s="16">
        <v>384</v>
      </c>
      <c r="B526" s="16" t="s">
        <v>1055</v>
      </c>
      <c r="C526" s="17" t="s">
        <v>1056</v>
      </c>
      <c r="D526" s="16">
        <v>2013</v>
      </c>
      <c r="E526" s="16">
        <v>9</v>
      </c>
      <c r="F526" s="16" t="s">
        <v>292</v>
      </c>
      <c r="G526" s="16">
        <v>89.86</v>
      </c>
      <c r="H526" s="18"/>
    </row>
    <row r="527" spans="1:8" ht="28.8">
      <c r="A527" s="16">
        <v>385</v>
      </c>
      <c r="B527" s="16" t="s">
        <v>1057</v>
      </c>
      <c r="C527" s="17" t="s">
        <v>1058</v>
      </c>
      <c r="D527" s="16">
        <v>2013</v>
      </c>
      <c r="E527" s="16">
        <v>6</v>
      </c>
      <c r="F527" s="16" t="s">
        <v>292</v>
      </c>
      <c r="G527" s="16">
        <v>89.83</v>
      </c>
      <c r="H527" s="18"/>
    </row>
    <row r="528" spans="1:8">
      <c r="A528" s="16">
        <v>386</v>
      </c>
      <c r="B528" s="16" t="s">
        <v>1059</v>
      </c>
      <c r="C528" s="17" t="s">
        <v>1060</v>
      </c>
      <c r="D528" s="16">
        <v>2013</v>
      </c>
      <c r="E528" s="16">
        <v>7</v>
      </c>
      <c r="F528" s="16" t="s">
        <v>292</v>
      </c>
      <c r="G528" s="16">
        <v>89.82</v>
      </c>
      <c r="H528" s="18"/>
    </row>
    <row r="529" spans="1:8" ht="28.8">
      <c r="A529" s="16">
        <v>387</v>
      </c>
      <c r="B529" s="16" t="s">
        <v>1061</v>
      </c>
      <c r="C529" s="17" t="s">
        <v>1062</v>
      </c>
      <c r="D529" s="16">
        <v>2013</v>
      </c>
      <c r="E529" s="16">
        <v>6</v>
      </c>
      <c r="F529" s="16" t="s">
        <v>292</v>
      </c>
      <c r="G529" s="16">
        <v>89.76</v>
      </c>
      <c r="H529" s="18"/>
    </row>
    <row r="530" spans="1:8" ht="28.8">
      <c r="A530" s="16">
        <v>388</v>
      </c>
      <c r="B530" s="16" t="s">
        <v>1063</v>
      </c>
      <c r="C530" s="17" t="s">
        <v>1064</v>
      </c>
      <c r="D530" s="16">
        <v>2013</v>
      </c>
      <c r="E530" s="16">
        <v>2</v>
      </c>
      <c r="F530" s="16" t="s">
        <v>292</v>
      </c>
      <c r="G530" s="16">
        <v>89.75</v>
      </c>
      <c r="H530" s="18"/>
    </row>
    <row r="531" spans="1:8">
      <c r="A531" s="16">
        <v>389</v>
      </c>
      <c r="B531" s="16" t="s">
        <v>1065</v>
      </c>
      <c r="C531" s="17" t="s">
        <v>1066</v>
      </c>
      <c r="D531" s="16">
        <v>2013</v>
      </c>
      <c r="E531" s="16">
        <v>8</v>
      </c>
      <c r="F531" s="16" t="s">
        <v>292</v>
      </c>
      <c r="G531" s="16">
        <v>89.72</v>
      </c>
      <c r="H531" s="18"/>
    </row>
    <row r="532" spans="1:8" ht="28.8">
      <c r="A532" s="16">
        <v>390</v>
      </c>
      <c r="B532" s="16" t="s">
        <v>1067</v>
      </c>
      <c r="C532" s="17" t="s">
        <v>1068</v>
      </c>
      <c r="D532" s="16">
        <v>2013</v>
      </c>
      <c r="E532" s="16">
        <v>11</v>
      </c>
      <c r="F532" s="16" t="s">
        <v>292</v>
      </c>
      <c r="G532" s="16">
        <v>89.65</v>
      </c>
      <c r="H532" s="18"/>
    </row>
    <row r="533" spans="1:8" ht="28.8">
      <c r="A533" s="16">
        <v>391</v>
      </c>
      <c r="B533" s="16" t="s">
        <v>1069</v>
      </c>
      <c r="C533" s="17" t="s">
        <v>1070</v>
      </c>
      <c r="D533" s="16">
        <v>2013</v>
      </c>
      <c r="E533" s="16">
        <v>2</v>
      </c>
      <c r="F533" s="16" t="s">
        <v>292</v>
      </c>
      <c r="G533" s="16">
        <v>89.64</v>
      </c>
      <c r="H533" s="18"/>
    </row>
    <row r="534" spans="1:8" ht="28.8">
      <c r="A534" s="16">
        <v>392</v>
      </c>
      <c r="B534" s="16" t="s">
        <v>1071</v>
      </c>
      <c r="C534" s="17" t="s">
        <v>1072</v>
      </c>
      <c r="D534" s="16">
        <v>2013</v>
      </c>
      <c r="E534" s="16">
        <v>2</v>
      </c>
      <c r="F534" s="16" t="s">
        <v>292</v>
      </c>
      <c r="G534" s="16">
        <v>89.63</v>
      </c>
      <c r="H534" s="18"/>
    </row>
    <row r="535" spans="1:8">
      <c r="A535" s="16">
        <v>393</v>
      </c>
      <c r="B535" s="16" t="s">
        <v>1073</v>
      </c>
      <c r="C535" s="17" t="s">
        <v>1074</v>
      </c>
      <c r="D535" s="16">
        <v>2013</v>
      </c>
      <c r="E535" s="16">
        <v>2</v>
      </c>
      <c r="F535" s="16" t="s">
        <v>292</v>
      </c>
      <c r="G535" s="16">
        <v>89.61</v>
      </c>
      <c r="H535" s="18"/>
    </row>
    <row r="536" spans="1:8" ht="28.8">
      <c r="A536" s="16">
        <v>394</v>
      </c>
      <c r="B536" s="16" t="s">
        <v>1075</v>
      </c>
      <c r="C536" s="17" t="s">
        <v>1076</v>
      </c>
      <c r="D536" s="16">
        <v>2013</v>
      </c>
      <c r="E536" s="16">
        <v>3</v>
      </c>
      <c r="F536" s="16" t="s">
        <v>292</v>
      </c>
      <c r="G536" s="16">
        <v>89.6</v>
      </c>
      <c r="H536" s="18"/>
    </row>
    <row r="537" spans="1:8" ht="28.8">
      <c r="A537" s="16">
        <v>395</v>
      </c>
      <c r="B537" s="16" t="s">
        <v>1077</v>
      </c>
      <c r="C537" s="17" t="s">
        <v>1078</v>
      </c>
      <c r="D537" s="16">
        <v>2013</v>
      </c>
      <c r="E537" s="16">
        <v>1</v>
      </c>
      <c r="F537" s="16" t="s">
        <v>292</v>
      </c>
      <c r="G537" s="16">
        <v>89.6</v>
      </c>
      <c r="H537" s="18"/>
    </row>
    <row r="538" spans="1:8" ht="28.8">
      <c r="A538" s="16">
        <v>396</v>
      </c>
      <c r="B538" s="16" t="s">
        <v>1079</v>
      </c>
      <c r="C538" s="17" t="s">
        <v>1080</v>
      </c>
      <c r="D538" s="16">
        <v>2013</v>
      </c>
      <c r="E538" s="16">
        <v>2</v>
      </c>
      <c r="F538" s="16" t="s">
        <v>292</v>
      </c>
      <c r="G538" s="16">
        <v>89.53</v>
      </c>
      <c r="H538" s="18"/>
    </row>
    <row r="539" spans="1:8" ht="28.8">
      <c r="A539" s="16">
        <v>397</v>
      </c>
      <c r="B539" s="16" t="s">
        <v>1081</v>
      </c>
      <c r="C539" s="17" t="s">
        <v>1082</v>
      </c>
      <c r="D539" s="16">
        <v>2013</v>
      </c>
      <c r="E539" s="16">
        <v>10</v>
      </c>
      <c r="F539" s="16" t="s">
        <v>292</v>
      </c>
      <c r="G539" s="16">
        <v>89.52</v>
      </c>
      <c r="H539" s="18"/>
    </row>
    <row r="540" spans="1:8" ht="28.8">
      <c r="A540" s="16">
        <v>398</v>
      </c>
      <c r="B540" s="16" t="s">
        <v>1083</v>
      </c>
      <c r="C540" s="17" t="s">
        <v>1084</v>
      </c>
      <c r="D540" s="16">
        <v>2013</v>
      </c>
      <c r="E540" s="16">
        <v>2</v>
      </c>
      <c r="F540" s="16" t="s">
        <v>292</v>
      </c>
      <c r="G540" s="16">
        <v>89.52</v>
      </c>
      <c r="H540" s="18"/>
    </row>
    <row r="541" spans="1:8" ht="28.8">
      <c r="A541" s="16">
        <v>399</v>
      </c>
      <c r="B541" s="16" t="s">
        <v>1085</v>
      </c>
      <c r="C541" s="17" t="s">
        <v>1086</v>
      </c>
      <c r="D541" s="16">
        <v>2013</v>
      </c>
      <c r="E541" s="16">
        <v>8</v>
      </c>
      <c r="F541" s="16" t="s">
        <v>292</v>
      </c>
      <c r="G541" s="16">
        <v>89.48</v>
      </c>
      <c r="H541" s="18"/>
    </row>
    <row r="542" spans="1:8" ht="28.8">
      <c r="A542" s="16">
        <v>400</v>
      </c>
      <c r="B542" s="16" t="s">
        <v>1087</v>
      </c>
      <c r="C542" s="17" t="s">
        <v>1088</v>
      </c>
      <c r="D542" s="16">
        <v>2013</v>
      </c>
      <c r="E542" s="16">
        <v>4</v>
      </c>
      <c r="F542" s="16" t="s">
        <v>292</v>
      </c>
      <c r="G542" s="16">
        <v>89.48</v>
      </c>
      <c r="H542" s="18"/>
    </row>
    <row r="543" spans="1:8" ht="28.8">
      <c r="A543" s="16">
        <v>401</v>
      </c>
      <c r="B543" s="16" t="s">
        <v>1089</v>
      </c>
      <c r="C543" s="17" t="s">
        <v>1090</v>
      </c>
      <c r="D543" s="16">
        <v>2013</v>
      </c>
      <c r="E543" s="16">
        <v>6</v>
      </c>
      <c r="F543" s="16" t="s">
        <v>292</v>
      </c>
      <c r="G543" s="16">
        <v>89.47</v>
      </c>
      <c r="H543" s="18"/>
    </row>
    <row r="544" spans="1:8" ht="28.8">
      <c r="A544" s="16">
        <v>402</v>
      </c>
      <c r="B544" s="16" t="s">
        <v>1091</v>
      </c>
      <c r="C544" s="17" t="s">
        <v>1092</v>
      </c>
      <c r="D544" s="16">
        <v>2013</v>
      </c>
      <c r="E544" s="16">
        <v>6</v>
      </c>
      <c r="F544" s="16" t="s">
        <v>292</v>
      </c>
      <c r="G544" s="16">
        <v>89.43</v>
      </c>
      <c r="H544" s="18"/>
    </row>
    <row r="545" spans="1:8" ht="28.8">
      <c r="A545" s="16">
        <v>403</v>
      </c>
      <c r="B545" s="16" t="s">
        <v>1093</v>
      </c>
      <c r="C545" s="17" t="s">
        <v>1094</v>
      </c>
      <c r="D545" s="16">
        <v>2013</v>
      </c>
      <c r="E545" s="16">
        <v>8</v>
      </c>
      <c r="F545" s="16" t="s">
        <v>292</v>
      </c>
      <c r="G545" s="16">
        <v>89.42</v>
      </c>
      <c r="H545" s="18"/>
    </row>
    <row r="546" spans="1:8" ht="28.8">
      <c r="A546" s="16">
        <v>404</v>
      </c>
      <c r="B546" s="16" t="s">
        <v>1095</v>
      </c>
      <c r="C546" s="17" t="s">
        <v>1096</v>
      </c>
      <c r="D546" s="16">
        <v>2013</v>
      </c>
      <c r="E546" s="16">
        <v>6</v>
      </c>
      <c r="F546" s="16" t="s">
        <v>292</v>
      </c>
      <c r="G546" s="16">
        <v>89.41</v>
      </c>
      <c r="H546" s="18"/>
    </row>
    <row r="547" spans="1:8" ht="28.8">
      <c r="A547" s="16">
        <v>405</v>
      </c>
      <c r="B547" s="16" t="s">
        <v>1097</v>
      </c>
      <c r="C547" s="17" t="s">
        <v>1098</v>
      </c>
      <c r="D547" s="16">
        <v>2013</v>
      </c>
      <c r="E547" s="16">
        <v>1</v>
      </c>
      <c r="F547" s="16" t="s">
        <v>292</v>
      </c>
      <c r="G547" s="16">
        <v>89.4</v>
      </c>
      <c r="H547" s="18"/>
    </row>
    <row r="548" spans="1:8" ht="28.8">
      <c r="A548" s="16">
        <v>406</v>
      </c>
      <c r="B548" s="16" t="s">
        <v>1099</v>
      </c>
      <c r="C548" s="17" t="s">
        <v>1100</v>
      </c>
      <c r="D548" s="16">
        <v>2013</v>
      </c>
      <c r="E548" s="16">
        <v>7</v>
      </c>
      <c r="F548" s="16" t="s">
        <v>292</v>
      </c>
      <c r="G548" s="16">
        <v>89.4</v>
      </c>
      <c r="H548" s="18"/>
    </row>
    <row r="549" spans="1:8" ht="28.8">
      <c r="A549" s="16">
        <v>407</v>
      </c>
      <c r="B549" s="16" t="s">
        <v>1101</v>
      </c>
      <c r="C549" s="17" t="s">
        <v>1102</v>
      </c>
      <c r="D549" s="16">
        <v>2013</v>
      </c>
      <c r="E549" s="16">
        <v>1</v>
      </c>
      <c r="F549" s="16" t="s">
        <v>292</v>
      </c>
      <c r="G549" s="16">
        <v>89.37</v>
      </c>
      <c r="H549" s="18"/>
    </row>
    <row r="550" spans="1:8" ht="28.8">
      <c r="A550" s="16">
        <v>408</v>
      </c>
      <c r="B550" s="16" t="s">
        <v>1103</v>
      </c>
      <c r="C550" s="17" t="s">
        <v>1104</v>
      </c>
      <c r="D550" s="16">
        <v>2013</v>
      </c>
      <c r="E550" s="16">
        <v>3</v>
      </c>
      <c r="F550" s="16" t="s">
        <v>292</v>
      </c>
      <c r="G550" s="16">
        <v>89.32</v>
      </c>
      <c r="H550" s="18"/>
    </row>
    <row r="551" spans="1:8" ht="28.8">
      <c r="A551" s="16">
        <v>409</v>
      </c>
      <c r="B551" s="16" t="s">
        <v>1105</v>
      </c>
      <c r="C551" s="17" t="s">
        <v>1106</v>
      </c>
      <c r="D551" s="16">
        <v>2013</v>
      </c>
      <c r="E551" s="16">
        <v>1</v>
      </c>
      <c r="F551" s="16" t="s">
        <v>292</v>
      </c>
      <c r="G551" s="16">
        <v>89.3</v>
      </c>
      <c r="H551" s="18"/>
    </row>
    <row r="552" spans="1:8">
      <c r="A552" s="16">
        <v>410</v>
      </c>
      <c r="B552" s="16" t="s">
        <v>1107</v>
      </c>
      <c r="C552" s="17" t="s">
        <v>1108</v>
      </c>
      <c r="D552" s="16">
        <v>2013</v>
      </c>
      <c r="E552" s="16">
        <v>3</v>
      </c>
      <c r="F552" s="16" t="s">
        <v>292</v>
      </c>
      <c r="G552" s="16">
        <v>89.3</v>
      </c>
      <c r="H552" s="18"/>
    </row>
    <row r="553" spans="1:8" ht="28.8">
      <c r="A553" s="16">
        <v>411</v>
      </c>
      <c r="B553" s="16" t="s">
        <v>1109</v>
      </c>
      <c r="C553" s="17" t="s">
        <v>1110</v>
      </c>
      <c r="D553" s="16">
        <v>2013</v>
      </c>
      <c r="E553" s="16">
        <v>2</v>
      </c>
      <c r="F553" s="16" t="s">
        <v>292</v>
      </c>
      <c r="G553" s="16">
        <v>89.27</v>
      </c>
      <c r="H553" s="18"/>
    </row>
    <row r="554" spans="1:8" ht="28.8">
      <c r="A554" s="16">
        <v>412</v>
      </c>
      <c r="B554" s="16" t="s">
        <v>1111</v>
      </c>
      <c r="C554" s="17" t="s">
        <v>1112</v>
      </c>
      <c r="D554" s="16">
        <v>2013</v>
      </c>
      <c r="E554" s="16">
        <v>3</v>
      </c>
      <c r="F554" s="16" t="s">
        <v>292</v>
      </c>
      <c r="G554" s="16">
        <v>89.25</v>
      </c>
      <c r="H554" s="18"/>
    </row>
    <row r="555" spans="1:8">
      <c r="A555" s="16">
        <v>413</v>
      </c>
      <c r="B555" s="16" t="s">
        <v>1113</v>
      </c>
      <c r="C555" s="17" t="s">
        <v>1114</v>
      </c>
      <c r="D555" s="16">
        <v>2013</v>
      </c>
      <c r="E555" s="16">
        <v>7</v>
      </c>
      <c r="F555" s="16" t="s">
        <v>292</v>
      </c>
      <c r="G555" s="16">
        <v>89.2</v>
      </c>
      <c r="H555" s="18"/>
    </row>
    <row r="556" spans="1:8" ht="28.8">
      <c r="A556" s="16">
        <v>414</v>
      </c>
      <c r="B556" s="16" t="s">
        <v>1115</v>
      </c>
      <c r="C556" s="17" t="s">
        <v>1116</v>
      </c>
      <c r="D556" s="16">
        <v>2013</v>
      </c>
      <c r="E556" s="16">
        <v>7</v>
      </c>
      <c r="F556" s="16" t="s">
        <v>292</v>
      </c>
      <c r="G556" s="16">
        <v>89.2</v>
      </c>
      <c r="H556" s="18"/>
    </row>
    <row r="557" spans="1:8" ht="28.8">
      <c r="A557" s="16">
        <v>415</v>
      </c>
      <c r="B557" s="16" t="s">
        <v>1117</v>
      </c>
      <c r="C557" s="17" t="s">
        <v>1118</v>
      </c>
      <c r="D557" s="16">
        <v>2013</v>
      </c>
      <c r="E557" s="16">
        <v>2</v>
      </c>
      <c r="F557" s="16" t="s">
        <v>292</v>
      </c>
      <c r="G557" s="16">
        <v>89.2</v>
      </c>
      <c r="H557" s="18"/>
    </row>
    <row r="558" spans="1:8" ht="28.8">
      <c r="A558" s="16">
        <v>416</v>
      </c>
      <c r="B558" s="16" t="s">
        <v>1119</v>
      </c>
      <c r="C558" s="17" t="s">
        <v>1120</v>
      </c>
      <c r="D558" s="16">
        <v>2013</v>
      </c>
      <c r="E558" s="16">
        <v>5</v>
      </c>
      <c r="F558" s="16" t="s">
        <v>292</v>
      </c>
      <c r="G558" s="16">
        <v>89.19</v>
      </c>
      <c r="H558" s="18"/>
    </row>
    <row r="559" spans="1:8" ht="28.8">
      <c r="A559" s="16">
        <v>417</v>
      </c>
      <c r="B559" s="16" t="s">
        <v>1121</v>
      </c>
      <c r="C559" s="17" t="s">
        <v>1122</v>
      </c>
      <c r="D559" s="16">
        <v>2013</v>
      </c>
      <c r="E559" s="16">
        <v>4</v>
      </c>
      <c r="F559" s="16" t="s">
        <v>292</v>
      </c>
      <c r="G559" s="16">
        <v>89.18</v>
      </c>
      <c r="H559" s="18"/>
    </row>
    <row r="560" spans="1:8" ht="28.8">
      <c r="A560" s="16">
        <v>418</v>
      </c>
      <c r="B560" s="16" t="s">
        <v>1123</v>
      </c>
      <c r="C560" s="17" t="s">
        <v>1124</v>
      </c>
      <c r="D560" s="16">
        <v>2013</v>
      </c>
      <c r="E560" s="16">
        <v>1</v>
      </c>
      <c r="F560" s="16" t="s">
        <v>292</v>
      </c>
      <c r="G560" s="16">
        <v>89.11</v>
      </c>
      <c r="H560" s="18"/>
    </row>
    <row r="561" spans="1:8">
      <c r="A561" s="16">
        <v>419</v>
      </c>
      <c r="B561" s="16" t="s">
        <v>1125</v>
      </c>
      <c r="C561" s="17" t="s">
        <v>1126</v>
      </c>
      <c r="D561" s="16">
        <v>2013</v>
      </c>
      <c r="E561" s="16">
        <v>1</v>
      </c>
      <c r="F561" s="16" t="s">
        <v>292</v>
      </c>
      <c r="G561" s="16">
        <v>89.1</v>
      </c>
      <c r="H561" s="18"/>
    </row>
    <row r="562" spans="1:8" ht="28.8">
      <c r="A562" s="16">
        <v>420</v>
      </c>
      <c r="B562" s="16" t="s">
        <v>1127</v>
      </c>
      <c r="C562" s="17" t="s">
        <v>1128</v>
      </c>
      <c r="D562" s="16">
        <v>2013</v>
      </c>
      <c r="E562" s="16">
        <v>1</v>
      </c>
      <c r="F562" s="16" t="s">
        <v>292</v>
      </c>
      <c r="G562" s="16">
        <v>89.1</v>
      </c>
      <c r="H562" s="18"/>
    </row>
    <row r="563" spans="1:8" ht="28.8">
      <c r="A563" s="16">
        <v>421</v>
      </c>
      <c r="B563" s="16" t="s">
        <v>1129</v>
      </c>
      <c r="C563" s="17" t="s">
        <v>1130</v>
      </c>
      <c r="D563" s="16">
        <v>2013</v>
      </c>
      <c r="E563" s="16">
        <v>2</v>
      </c>
      <c r="F563" s="16" t="s">
        <v>292</v>
      </c>
      <c r="G563" s="16">
        <v>89.1</v>
      </c>
      <c r="H563" s="18"/>
    </row>
    <row r="564" spans="1:8" ht="28.8">
      <c r="A564" s="16">
        <v>422</v>
      </c>
      <c r="B564" s="16" t="s">
        <v>1131</v>
      </c>
      <c r="C564" s="17" t="s">
        <v>1132</v>
      </c>
      <c r="D564" s="16">
        <v>2013</v>
      </c>
      <c r="E564" s="16">
        <v>5</v>
      </c>
      <c r="F564" s="16" t="s">
        <v>292</v>
      </c>
      <c r="G564" s="16">
        <v>89.07</v>
      </c>
      <c r="H564" s="18"/>
    </row>
    <row r="565" spans="1:8">
      <c r="A565" s="16">
        <v>423</v>
      </c>
      <c r="B565" s="16" t="s">
        <v>1133</v>
      </c>
      <c r="C565" s="17" t="s">
        <v>1134</v>
      </c>
      <c r="D565" s="16">
        <v>2013</v>
      </c>
      <c r="E565" s="16">
        <v>4</v>
      </c>
      <c r="F565" s="16" t="s">
        <v>292</v>
      </c>
      <c r="G565" s="16">
        <v>89.04</v>
      </c>
      <c r="H565" s="18"/>
    </row>
    <row r="566" spans="1:8">
      <c r="A566" s="16">
        <v>424</v>
      </c>
      <c r="B566" s="16" t="s">
        <v>1135</v>
      </c>
      <c r="C566" s="17" t="s">
        <v>1136</v>
      </c>
      <c r="D566" s="16">
        <v>2013</v>
      </c>
      <c r="E566" s="16">
        <v>4</v>
      </c>
      <c r="F566" s="16" t="s">
        <v>292</v>
      </c>
      <c r="G566" s="16">
        <v>89.03</v>
      </c>
      <c r="H566" s="18"/>
    </row>
    <row r="567" spans="1:8" ht="28.8">
      <c r="A567" s="16">
        <v>425</v>
      </c>
      <c r="B567" s="16" t="s">
        <v>1137</v>
      </c>
      <c r="C567" s="17" t="s">
        <v>1138</v>
      </c>
      <c r="D567" s="16">
        <v>2013</v>
      </c>
      <c r="E567" s="16">
        <v>3</v>
      </c>
      <c r="F567" s="16" t="s">
        <v>292</v>
      </c>
      <c r="G567" s="16">
        <v>89</v>
      </c>
      <c r="H567" s="18"/>
    </row>
    <row r="568" spans="1:8" ht="28.8">
      <c r="A568" s="16">
        <v>426</v>
      </c>
      <c r="B568" s="16" t="s">
        <v>1139</v>
      </c>
      <c r="C568" s="17" t="s">
        <v>1140</v>
      </c>
      <c r="D568" s="16">
        <v>2013</v>
      </c>
      <c r="E568" s="16">
        <v>2</v>
      </c>
      <c r="F568" s="16" t="s">
        <v>292</v>
      </c>
      <c r="G568" s="16">
        <v>89</v>
      </c>
      <c r="H568" s="18"/>
    </row>
    <row r="569" spans="1:8" ht="28.8">
      <c r="A569" s="16">
        <v>427</v>
      </c>
      <c r="B569" s="16" t="s">
        <v>1141</v>
      </c>
      <c r="C569" s="17" t="s">
        <v>1142</v>
      </c>
      <c r="D569" s="16">
        <v>2013</v>
      </c>
      <c r="E569" s="16">
        <v>1</v>
      </c>
      <c r="F569" s="16" t="s">
        <v>292</v>
      </c>
      <c r="G569" s="16">
        <v>89</v>
      </c>
      <c r="H569" s="18"/>
    </row>
    <row r="570" spans="1:8" ht="28.8">
      <c r="A570" s="16">
        <v>428</v>
      </c>
      <c r="B570" s="16" t="s">
        <v>1143</v>
      </c>
      <c r="C570" s="17" t="s">
        <v>1144</v>
      </c>
      <c r="D570" s="16">
        <v>2013</v>
      </c>
      <c r="E570" s="16">
        <v>1</v>
      </c>
      <c r="F570" s="16" t="s">
        <v>292</v>
      </c>
      <c r="G570" s="16">
        <v>89</v>
      </c>
      <c r="H570" s="18"/>
    </row>
    <row r="571" spans="1:8" ht="28.8">
      <c r="A571" s="16">
        <v>429</v>
      </c>
      <c r="B571" s="16" t="s">
        <v>1145</v>
      </c>
      <c r="C571" s="17" t="s">
        <v>1146</v>
      </c>
      <c r="D571" s="16">
        <v>2013</v>
      </c>
      <c r="E571" s="16">
        <v>4</v>
      </c>
      <c r="F571" s="16" t="s">
        <v>292</v>
      </c>
      <c r="G571" s="16">
        <v>89</v>
      </c>
      <c r="H571" s="18"/>
    </row>
    <row r="572" spans="1:8" ht="28.8">
      <c r="A572" s="16">
        <v>430</v>
      </c>
      <c r="B572" s="16" t="s">
        <v>1147</v>
      </c>
      <c r="C572" s="17" t="s">
        <v>1148</v>
      </c>
      <c r="D572" s="16">
        <v>2013</v>
      </c>
      <c r="E572" s="16">
        <v>2</v>
      </c>
      <c r="F572" s="16" t="s">
        <v>292</v>
      </c>
      <c r="G572" s="16">
        <v>89</v>
      </c>
      <c r="H572" s="18"/>
    </row>
    <row r="573" spans="1:8" ht="28.8">
      <c r="A573" s="16">
        <v>431</v>
      </c>
      <c r="B573" s="16" t="s">
        <v>1149</v>
      </c>
      <c r="C573" s="17" t="s">
        <v>1150</v>
      </c>
      <c r="D573" s="16">
        <v>2013</v>
      </c>
      <c r="E573" s="16">
        <v>2</v>
      </c>
      <c r="F573" s="16" t="s">
        <v>292</v>
      </c>
      <c r="G573" s="16">
        <v>88.99</v>
      </c>
      <c r="H573" s="18"/>
    </row>
    <row r="574" spans="1:8" ht="28.8">
      <c r="A574" s="16">
        <v>432</v>
      </c>
      <c r="B574" s="16" t="s">
        <v>1151</v>
      </c>
      <c r="C574" s="17" t="s">
        <v>1152</v>
      </c>
      <c r="D574" s="16">
        <v>2013</v>
      </c>
      <c r="E574" s="16">
        <v>7</v>
      </c>
      <c r="F574" s="16" t="s">
        <v>292</v>
      </c>
      <c r="G574" s="16">
        <v>88.97</v>
      </c>
      <c r="H574" s="18"/>
    </row>
    <row r="575" spans="1:8" ht="28.8">
      <c r="A575" s="16">
        <v>433</v>
      </c>
      <c r="B575" s="16" t="s">
        <v>1153</v>
      </c>
      <c r="C575" s="17" t="s">
        <v>1154</v>
      </c>
      <c r="D575" s="16">
        <v>2013</v>
      </c>
      <c r="E575" s="16">
        <v>2</v>
      </c>
      <c r="F575" s="16" t="s">
        <v>292</v>
      </c>
      <c r="G575" s="16">
        <v>88.95</v>
      </c>
      <c r="H575" s="18"/>
    </row>
    <row r="576" spans="1:8">
      <c r="A576" s="16">
        <v>434</v>
      </c>
      <c r="B576" s="16" t="s">
        <v>1155</v>
      </c>
      <c r="C576" s="17" t="s">
        <v>1156</v>
      </c>
      <c r="D576" s="16">
        <v>2013</v>
      </c>
      <c r="E576" s="16">
        <v>4</v>
      </c>
      <c r="F576" s="16" t="s">
        <v>292</v>
      </c>
      <c r="G576" s="16">
        <v>88.9</v>
      </c>
      <c r="H576" s="18"/>
    </row>
    <row r="577" spans="1:8">
      <c r="A577" s="16">
        <v>435</v>
      </c>
      <c r="B577" s="16" t="s">
        <v>1157</v>
      </c>
      <c r="C577" s="17" t="s">
        <v>1158</v>
      </c>
      <c r="D577" s="16">
        <v>2013</v>
      </c>
      <c r="E577" s="16">
        <v>2</v>
      </c>
      <c r="F577" s="16" t="s">
        <v>292</v>
      </c>
      <c r="G577" s="16">
        <v>88.89</v>
      </c>
      <c r="H577" s="18"/>
    </row>
    <row r="578" spans="1:8" ht="28.8">
      <c r="A578" s="16">
        <v>436</v>
      </c>
      <c r="B578" s="16" t="s">
        <v>1159</v>
      </c>
      <c r="C578" s="17" t="s">
        <v>1160</v>
      </c>
      <c r="D578" s="16">
        <v>2013</v>
      </c>
      <c r="E578" s="16">
        <v>8</v>
      </c>
      <c r="F578" s="16" t="s">
        <v>292</v>
      </c>
      <c r="G578" s="16">
        <v>88.88</v>
      </c>
      <c r="H578" s="18"/>
    </row>
    <row r="579" spans="1:8" ht="28.8">
      <c r="A579" s="16">
        <v>437</v>
      </c>
      <c r="B579" s="16" t="s">
        <v>1161</v>
      </c>
      <c r="C579" s="17" t="s">
        <v>1162</v>
      </c>
      <c r="D579" s="16">
        <v>2013</v>
      </c>
      <c r="E579" s="16">
        <v>3</v>
      </c>
      <c r="F579" s="16" t="s">
        <v>292</v>
      </c>
      <c r="G579" s="16">
        <v>88.88</v>
      </c>
      <c r="H579" s="18"/>
    </row>
    <row r="580" spans="1:8" ht="28.8">
      <c r="A580" s="16">
        <v>438</v>
      </c>
      <c r="B580" s="16" t="s">
        <v>1163</v>
      </c>
      <c r="C580" s="17" t="s">
        <v>1164</v>
      </c>
      <c r="D580" s="16">
        <v>2013</v>
      </c>
      <c r="E580" s="16">
        <v>2</v>
      </c>
      <c r="F580" s="16" t="s">
        <v>292</v>
      </c>
      <c r="G580" s="16">
        <v>88.87</v>
      </c>
      <c r="H580" s="18"/>
    </row>
    <row r="581" spans="1:8" ht="28.8">
      <c r="A581" s="16">
        <v>439</v>
      </c>
      <c r="B581" s="16" t="s">
        <v>1165</v>
      </c>
      <c r="C581" s="17" t="s">
        <v>1166</v>
      </c>
      <c r="D581" s="16">
        <v>2013</v>
      </c>
      <c r="E581" s="16">
        <v>4</v>
      </c>
      <c r="F581" s="16" t="s">
        <v>292</v>
      </c>
      <c r="G581" s="16">
        <v>88.81</v>
      </c>
      <c r="H581" s="18"/>
    </row>
    <row r="582" spans="1:8" ht="28.8">
      <c r="A582" s="16">
        <v>440</v>
      </c>
      <c r="B582" s="16" t="s">
        <v>1167</v>
      </c>
      <c r="C582" s="17" t="s">
        <v>1168</v>
      </c>
      <c r="D582" s="16">
        <v>2013</v>
      </c>
      <c r="E582" s="16">
        <v>7</v>
      </c>
      <c r="F582" s="16" t="s">
        <v>292</v>
      </c>
      <c r="G582" s="16">
        <v>88.8</v>
      </c>
      <c r="H582" s="18"/>
    </row>
    <row r="583" spans="1:8" ht="28.8">
      <c r="A583" s="16">
        <v>441</v>
      </c>
      <c r="B583" s="16" t="s">
        <v>1169</v>
      </c>
      <c r="C583" s="17" t="s">
        <v>1170</v>
      </c>
      <c r="D583" s="16">
        <v>2013</v>
      </c>
      <c r="E583" s="16">
        <v>2</v>
      </c>
      <c r="F583" s="16" t="s">
        <v>292</v>
      </c>
      <c r="G583" s="16">
        <v>88.75</v>
      </c>
      <c r="H583" s="18"/>
    </row>
    <row r="584" spans="1:8" ht="28.8">
      <c r="A584" s="16">
        <v>442</v>
      </c>
      <c r="B584" s="16" t="s">
        <v>1171</v>
      </c>
      <c r="C584" s="17" t="s">
        <v>1172</v>
      </c>
      <c r="D584" s="16">
        <v>2013</v>
      </c>
      <c r="E584" s="16">
        <v>8</v>
      </c>
      <c r="F584" s="16" t="s">
        <v>292</v>
      </c>
      <c r="G584" s="16">
        <v>88.73</v>
      </c>
      <c r="H584" s="18"/>
    </row>
    <row r="585" spans="1:8" ht="28.8">
      <c r="A585" s="16">
        <v>443</v>
      </c>
      <c r="B585" s="16" t="s">
        <v>1173</v>
      </c>
      <c r="C585" s="17" t="s">
        <v>1174</v>
      </c>
      <c r="D585" s="16">
        <v>2013</v>
      </c>
      <c r="E585" s="16">
        <v>2</v>
      </c>
      <c r="F585" s="16" t="s">
        <v>292</v>
      </c>
      <c r="G585" s="16">
        <v>88.72</v>
      </c>
      <c r="H585" s="18"/>
    </row>
    <row r="586" spans="1:8" ht="28.8">
      <c r="A586" s="16">
        <v>444</v>
      </c>
      <c r="B586" s="16" t="s">
        <v>1175</v>
      </c>
      <c r="C586" s="17" t="s">
        <v>1176</v>
      </c>
      <c r="D586" s="16">
        <v>2013</v>
      </c>
      <c r="E586" s="16">
        <v>1</v>
      </c>
      <c r="F586" s="16" t="s">
        <v>292</v>
      </c>
      <c r="G586" s="16">
        <v>88.65</v>
      </c>
      <c r="H586" s="18"/>
    </row>
    <row r="587" spans="1:8" ht="28.8">
      <c r="A587" s="16">
        <v>445</v>
      </c>
      <c r="B587" s="16" t="s">
        <v>1177</v>
      </c>
      <c r="C587" s="17" t="s">
        <v>1178</v>
      </c>
      <c r="D587" s="16">
        <v>2013</v>
      </c>
      <c r="E587" s="16">
        <v>8</v>
      </c>
      <c r="F587" s="16" t="s">
        <v>292</v>
      </c>
      <c r="G587" s="16">
        <v>88.6</v>
      </c>
      <c r="H587" s="18"/>
    </row>
    <row r="588" spans="1:8" ht="28.8">
      <c r="A588" s="16">
        <v>446</v>
      </c>
      <c r="B588" s="16" t="s">
        <v>1179</v>
      </c>
      <c r="C588" s="17" t="s">
        <v>1180</v>
      </c>
      <c r="D588" s="16">
        <v>2013</v>
      </c>
      <c r="E588" s="16">
        <v>8</v>
      </c>
      <c r="F588" s="16" t="s">
        <v>292</v>
      </c>
      <c r="G588" s="16">
        <v>88.55</v>
      </c>
      <c r="H588" s="18"/>
    </row>
    <row r="589" spans="1:8" ht="28.8">
      <c r="A589" s="16">
        <v>447</v>
      </c>
      <c r="B589" s="16" t="s">
        <v>1181</v>
      </c>
      <c r="C589" s="17" t="s">
        <v>1182</v>
      </c>
      <c r="D589" s="16">
        <v>2013</v>
      </c>
      <c r="E589" s="16">
        <v>1</v>
      </c>
      <c r="F589" s="16" t="s">
        <v>292</v>
      </c>
      <c r="G589" s="16">
        <v>88.53</v>
      </c>
      <c r="H589" s="18"/>
    </row>
    <row r="590" spans="1:8" ht="28.8">
      <c r="A590" s="16">
        <v>448</v>
      </c>
      <c r="B590" s="16" t="s">
        <v>1183</v>
      </c>
      <c r="C590" s="17" t="s">
        <v>1184</v>
      </c>
      <c r="D590" s="16">
        <v>2013</v>
      </c>
      <c r="E590" s="16">
        <v>7</v>
      </c>
      <c r="F590" s="16" t="s">
        <v>292</v>
      </c>
      <c r="G590" s="16">
        <v>88.52</v>
      </c>
      <c r="H590" s="18"/>
    </row>
    <row r="591" spans="1:8" ht="28.8">
      <c r="A591" s="16">
        <v>449</v>
      </c>
      <c r="B591" s="16" t="s">
        <v>1185</v>
      </c>
      <c r="C591" s="17" t="s">
        <v>1186</v>
      </c>
      <c r="D591" s="16">
        <v>2013</v>
      </c>
      <c r="E591" s="16">
        <v>2</v>
      </c>
      <c r="F591" s="16" t="s">
        <v>292</v>
      </c>
      <c r="G591" s="16">
        <v>88.5</v>
      </c>
      <c r="H591" s="18"/>
    </row>
    <row r="592" spans="1:8" ht="28.8">
      <c r="A592" s="16">
        <v>450</v>
      </c>
      <c r="B592" s="16" t="s">
        <v>1187</v>
      </c>
      <c r="C592" s="17" t="s">
        <v>1188</v>
      </c>
      <c r="D592" s="16">
        <v>2013</v>
      </c>
      <c r="E592" s="16">
        <v>1</v>
      </c>
      <c r="F592" s="16" t="s">
        <v>292</v>
      </c>
      <c r="G592" s="16">
        <v>88.5</v>
      </c>
      <c r="H592" s="18"/>
    </row>
    <row r="593" spans="1:8" ht="28.8">
      <c r="A593" s="16">
        <v>451</v>
      </c>
      <c r="B593" s="16" t="s">
        <v>1189</v>
      </c>
      <c r="C593" s="17" t="s">
        <v>1190</v>
      </c>
      <c r="D593" s="16">
        <v>2013</v>
      </c>
      <c r="E593" s="16">
        <v>2</v>
      </c>
      <c r="F593" s="16" t="s">
        <v>292</v>
      </c>
      <c r="G593" s="16">
        <v>88.5</v>
      </c>
      <c r="H593" s="18"/>
    </row>
    <row r="594" spans="1:8">
      <c r="A594" s="16">
        <v>452</v>
      </c>
      <c r="B594" s="16" t="s">
        <v>1191</v>
      </c>
      <c r="C594" s="17" t="s">
        <v>1192</v>
      </c>
      <c r="D594" s="16">
        <v>2013</v>
      </c>
      <c r="E594" s="16">
        <v>1</v>
      </c>
      <c r="F594" s="16" t="s">
        <v>292</v>
      </c>
      <c r="G594" s="16">
        <v>88.47</v>
      </c>
      <c r="H594" s="18"/>
    </row>
    <row r="595" spans="1:8" ht="28.8">
      <c r="A595" s="16">
        <v>453</v>
      </c>
      <c r="B595" s="16" t="s">
        <v>1193</v>
      </c>
      <c r="C595" s="17" t="s">
        <v>1194</v>
      </c>
      <c r="D595" s="16">
        <v>2013</v>
      </c>
      <c r="E595" s="16">
        <v>1</v>
      </c>
      <c r="F595" s="16" t="s">
        <v>292</v>
      </c>
      <c r="G595" s="16">
        <v>88.4</v>
      </c>
      <c r="H595" s="18"/>
    </row>
    <row r="596" spans="1:8" ht="28.8">
      <c r="A596" s="16">
        <v>454</v>
      </c>
      <c r="B596" s="16" t="s">
        <v>1195</v>
      </c>
      <c r="C596" s="17" t="s">
        <v>1196</v>
      </c>
      <c r="D596" s="16">
        <v>2013</v>
      </c>
      <c r="E596" s="16">
        <v>2</v>
      </c>
      <c r="F596" s="16" t="s">
        <v>292</v>
      </c>
      <c r="G596" s="16">
        <v>88.4</v>
      </c>
      <c r="H596" s="18"/>
    </row>
    <row r="597" spans="1:8" ht="28.8">
      <c r="A597" s="16">
        <v>455</v>
      </c>
      <c r="B597" s="16" t="s">
        <v>1197</v>
      </c>
      <c r="C597" s="17" t="s">
        <v>1198</v>
      </c>
      <c r="D597" s="16">
        <v>2013</v>
      </c>
      <c r="E597" s="16">
        <v>2</v>
      </c>
      <c r="F597" s="16" t="s">
        <v>292</v>
      </c>
      <c r="G597" s="16">
        <v>88.4</v>
      </c>
      <c r="H597" s="18"/>
    </row>
    <row r="598" spans="1:8" ht="28.8">
      <c r="A598" s="16">
        <v>456</v>
      </c>
      <c r="B598" s="16" t="s">
        <v>1199</v>
      </c>
      <c r="C598" s="17" t="s">
        <v>1200</v>
      </c>
      <c r="D598" s="16">
        <v>2013</v>
      </c>
      <c r="E598" s="16">
        <v>1</v>
      </c>
      <c r="F598" s="16" t="s">
        <v>292</v>
      </c>
      <c r="G598" s="16">
        <v>88.36</v>
      </c>
      <c r="H598" s="18"/>
    </row>
    <row r="599" spans="1:8" ht="28.8">
      <c r="A599" s="16">
        <v>457</v>
      </c>
      <c r="B599" s="16" t="s">
        <v>1201</v>
      </c>
      <c r="C599" s="17" t="s">
        <v>1202</v>
      </c>
      <c r="D599" s="16">
        <v>2013</v>
      </c>
      <c r="E599" s="16">
        <v>1</v>
      </c>
      <c r="F599" s="16" t="s">
        <v>292</v>
      </c>
      <c r="G599" s="16">
        <v>88.36</v>
      </c>
      <c r="H599" s="18"/>
    </row>
    <row r="600" spans="1:8" ht="28.8">
      <c r="A600" s="16">
        <v>458</v>
      </c>
      <c r="B600" s="16" t="s">
        <v>1203</v>
      </c>
      <c r="C600" s="17" t="s">
        <v>1204</v>
      </c>
      <c r="D600" s="16">
        <v>2013</v>
      </c>
      <c r="E600" s="16">
        <v>1</v>
      </c>
      <c r="F600" s="16" t="s">
        <v>292</v>
      </c>
      <c r="G600" s="16">
        <v>88.36</v>
      </c>
      <c r="H600" s="18"/>
    </row>
    <row r="601" spans="1:8">
      <c r="A601" s="16">
        <v>459</v>
      </c>
      <c r="B601" s="16" t="s">
        <v>1205</v>
      </c>
      <c r="C601" s="17" t="s">
        <v>1206</v>
      </c>
      <c r="D601" s="16">
        <v>2013</v>
      </c>
      <c r="E601" s="16">
        <v>1</v>
      </c>
      <c r="F601" s="16" t="s">
        <v>292</v>
      </c>
      <c r="G601" s="16">
        <v>88.36</v>
      </c>
      <c r="H601" s="18"/>
    </row>
    <row r="602" spans="1:8" ht="28.8">
      <c r="A602" s="16">
        <v>460</v>
      </c>
      <c r="B602" s="16" t="s">
        <v>1207</v>
      </c>
      <c r="C602" s="17" t="s">
        <v>1208</v>
      </c>
      <c r="D602" s="16">
        <v>2013</v>
      </c>
      <c r="E602" s="16">
        <v>5</v>
      </c>
      <c r="F602" s="16" t="s">
        <v>292</v>
      </c>
      <c r="G602" s="16">
        <v>88.35</v>
      </c>
      <c r="H602" s="18"/>
    </row>
    <row r="603" spans="1:8" ht="28.8">
      <c r="A603" s="16">
        <v>461</v>
      </c>
      <c r="B603" s="16" t="s">
        <v>1209</v>
      </c>
      <c r="C603" s="17" t="s">
        <v>1210</v>
      </c>
      <c r="D603" s="16">
        <v>2013</v>
      </c>
      <c r="E603" s="16">
        <v>2</v>
      </c>
      <c r="F603" s="16" t="s">
        <v>292</v>
      </c>
      <c r="G603" s="16">
        <v>88.33</v>
      </c>
      <c r="H603" s="18"/>
    </row>
    <row r="604" spans="1:8" ht="28.8">
      <c r="A604" s="16">
        <v>462</v>
      </c>
      <c r="B604" s="16" t="s">
        <v>1211</v>
      </c>
      <c r="C604" s="17" t="s">
        <v>1212</v>
      </c>
      <c r="D604" s="16">
        <v>2013</v>
      </c>
      <c r="E604" s="16">
        <v>2</v>
      </c>
      <c r="F604" s="16" t="s">
        <v>292</v>
      </c>
      <c r="G604" s="16">
        <v>88.24</v>
      </c>
      <c r="H604" s="18"/>
    </row>
    <row r="605" spans="1:8">
      <c r="A605" s="16">
        <v>463</v>
      </c>
      <c r="B605" s="16" t="s">
        <v>1213</v>
      </c>
      <c r="C605" s="17" t="s">
        <v>1214</v>
      </c>
      <c r="D605" s="16">
        <v>2013</v>
      </c>
      <c r="E605" s="16">
        <v>2</v>
      </c>
      <c r="F605" s="16" t="s">
        <v>292</v>
      </c>
      <c r="G605" s="16">
        <v>88.23</v>
      </c>
      <c r="H605" s="18"/>
    </row>
    <row r="606" spans="1:8" ht="28.8">
      <c r="A606" s="16">
        <v>464</v>
      </c>
      <c r="B606" s="16" t="s">
        <v>1215</v>
      </c>
      <c r="C606" s="17" t="s">
        <v>1216</v>
      </c>
      <c r="D606" s="16">
        <v>2013</v>
      </c>
      <c r="E606" s="16">
        <v>5</v>
      </c>
      <c r="F606" s="16" t="s">
        <v>292</v>
      </c>
      <c r="G606" s="16">
        <v>88.21</v>
      </c>
      <c r="H606" s="18"/>
    </row>
    <row r="607" spans="1:8" ht="28.8">
      <c r="A607" s="16">
        <v>465</v>
      </c>
      <c r="B607" s="16" t="s">
        <v>1217</v>
      </c>
      <c r="C607" s="17" t="s">
        <v>1218</v>
      </c>
      <c r="D607" s="16">
        <v>2013</v>
      </c>
      <c r="E607" s="16">
        <v>4</v>
      </c>
      <c r="F607" s="16" t="s">
        <v>292</v>
      </c>
      <c r="G607" s="16">
        <v>88.21</v>
      </c>
      <c r="H607" s="18"/>
    </row>
    <row r="608" spans="1:8" ht="28.8">
      <c r="A608" s="16">
        <v>466</v>
      </c>
      <c r="B608" s="16" t="s">
        <v>1219</v>
      </c>
      <c r="C608" s="17" t="s">
        <v>1220</v>
      </c>
      <c r="D608" s="16">
        <v>2013</v>
      </c>
      <c r="E608" s="16">
        <v>1</v>
      </c>
      <c r="F608" s="16" t="s">
        <v>292</v>
      </c>
      <c r="G608" s="16">
        <v>88.2</v>
      </c>
      <c r="H608" s="18"/>
    </row>
    <row r="609" spans="1:8" ht="28.8">
      <c r="A609" s="16">
        <v>467</v>
      </c>
      <c r="B609" s="16" t="s">
        <v>1221</v>
      </c>
      <c r="C609" s="17" t="s">
        <v>1222</v>
      </c>
      <c r="D609" s="16">
        <v>2013</v>
      </c>
      <c r="E609" s="16">
        <v>2</v>
      </c>
      <c r="F609" s="16" t="s">
        <v>292</v>
      </c>
      <c r="G609" s="16">
        <v>88.2</v>
      </c>
      <c r="H609" s="18"/>
    </row>
    <row r="610" spans="1:8" ht="28.8">
      <c r="A610" s="16">
        <v>468</v>
      </c>
      <c r="B610" s="16" t="s">
        <v>1223</v>
      </c>
      <c r="C610" s="17" t="s">
        <v>1224</v>
      </c>
      <c r="D610" s="16">
        <v>2013</v>
      </c>
      <c r="E610" s="16">
        <v>2</v>
      </c>
      <c r="F610" s="16" t="s">
        <v>292</v>
      </c>
      <c r="G610" s="16">
        <v>88.19</v>
      </c>
      <c r="H610" s="18"/>
    </row>
    <row r="611" spans="1:8" ht="28.8">
      <c r="A611" s="16">
        <v>469</v>
      </c>
      <c r="B611" s="16" t="s">
        <v>1225</v>
      </c>
      <c r="C611" s="17" t="s">
        <v>1226</v>
      </c>
      <c r="D611" s="16">
        <v>2013</v>
      </c>
      <c r="E611" s="16">
        <v>8</v>
      </c>
      <c r="F611" s="16" t="s">
        <v>292</v>
      </c>
      <c r="G611" s="16">
        <v>88.17</v>
      </c>
      <c r="H611" s="18"/>
    </row>
    <row r="612" spans="1:8" ht="28.8">
      <c r="A612" s="16">
        <v>470</v>
      </c>
      <c r="B612" s="16" t="s">
        <v>1227</v>
      </c>
      <c r="C612" s="17" t="s">
        <v>1228</v>
      </c>
      <c r="D612" s="16">
        <v>2013</v>
      </c>
      <c r="E612" s="16">
        <v>1</v>
      </c>
      <c r="F612" s="16" t="s">
        <v>292</v>
      </c>
      <c r="G612" s="16">
        <v>88.17</v>
      </c>
      <c r="H612" s="18"/>
    </row>
    <row r="613" spans="1:8" ht="28.8">
      <c r="A613" s="16">
        <v>471</v>
      </c>
      <c r="B613" s="16" t="s">
        <v>1229</v>
      </c>
      <c r="C613" s="17" t="s">
        <v>1230</v>
      </c>
      <c r="D613" s="16">
        <v>2013</v>
      </c>
      <c r="E613" s="16">
        <v>2</v>
      </c>
      <c r="F613" s="16" t="s">
        <v>292</v>
      </c>
      <c r="G613" s="16">
        <v>88.13</v>
      </c>
      <c r="H613" s="18"/>
    </row>
    <row r="614" spans="1:8" ht="28.8">
      <c r="A614" s="16">
        <v>472</v>
      </c>
      <c r="B614" s="16" t="s">
        <v>1231</v>
      </c>
      <c r="C614" s="17" t="s">
        <v>1232</v>
      </c>
      <c r="D614" s="16">
        <v>2013</v>
      </c>
      <c r="E614" s="16">
        <v>10</v>
      </c>
      <c r="F614" s="16" t="s">
        <v>292</v>
      </c>
      <c r="G614" s="16">
        <v>88.08</v>
      </c>
      <c r="H614" s="18"/>
    </row>
    <row r="615" spans="1:8" ht="28.8">
      <c r="A615" s="16">
        <v>473</v>
      </c>
      <c r="B615" s="16" t="s">
        <v>1233</v>
      </c>
      <c r="C615" s="17" t="s">
        <v>1234</v>
      </c>
      <c r="D615" s="16">
        <v>2013</v>
      </c>
      <c r="E615" s="16">
        <v>3</v>
      </c>
      <c r="F615" s="16" t="s">
        <v>292</v>
      </c>
      <c r="G615" s="16">
        <v>88.07</v>
      </c>
      <c r="H615" s="18"/>
    </row>
    <row r="616" spans="1:8">
      <c r="A616" s="16">
        <v>474</v>
      </c>
      <c r="B616" s="16" t="s">
        <v>1235</v>
      </c>
      <c r="C616" s="17" t="s">
        <v>1236</v>
      </c>
      <c r="D616" s="16">
        <v>2013</v>
      </c>
      <c r="E616" s="16">
        <v>6</v>
      </c>
      <c r="F616" s="16" t="s">
        <v>292</v>
      </c>
      <c r="G616" s="16">
        <v>88.06</v>
      </c>
      <c r="H616" s="18"/>
    </row>
    <row r="617" spans="1:8" ht="28.8">
      <c r="A617" s="16">
        <v>475</v>
      </c>
      <c r="B617" s="16" t="s">
        <v>1237</v>
      </c>
      <c r="C617" s="17" t="s">
        <v>1238</v>
      </c>
      <c r="D617" s="16">
        <v>2013</v>
      </c>
      <c r="E617" s="16">
        <v>3</v>
      </c>
      <c r="F617" s="16" t="s">
        <v>292</v>
      </c>
      <c r="G617" s="16">
        <v>88.01</v>
      </c>
      <c r="H617" s="18"/>
    </row>
    <row r="618" spans="1:8" ht="28.8">
      <c r="A618" s="16">
        <v>476</v>
      </c>
      <c r="B618" s="16" t="s">
        <v>1239</v>
      </c>
      <c r="C618" s="17" t="s">
        <v>1240</v>
      </c>
      <c r="D618" s="16">
        <v>2013</v>
      </c>
      <c r="E618" s="16">
        <v>2</v>
      </c>
      <c r="F618" s="16" t="s">
        <v>292</v>
      </c>
      <c r="G618" s="16">
        <v>88</v>
      </c>
      <c r="H618" s="18"/>
    </row>
    <row r="619" spans="1:8">
      <c r="A619" s="16">
        <v>477</v>
      </c>
      <c r="B619" s="16" t="s">
        <v>1241</v>
      </c>
      <c r="C619" s="17" t="s">
        <v>1242</v>
      </c>
      <c r="D619" s="16">
        <v>2013</v>
      </c>
      <c r="E619" s="16">
        <v>1</v>
      </c>
      <c r="F619" s="16" t="s">
        <v>292</v>
      </c>
      <c r="G619" s="16">
        <v>88</v>
      </c>
      <c r="H619" s="18"/>
    </row>
    <row r="620" spans="1:8" ht="28.8">
      <c r="A620" s="16">
        <v>478</v>
      </c>
      <c r="B620" s="16" t="s">
        <v>1243</v>
      </c>
      <c r="C620" s="17" t="s">
        <v>1244</v>
      </c>
      <c r="D620" s="16">
        <v>2013</v>
      </c>
      <c r="E620" s="16">
        <v>1</v>
      </c>
      <c r="F620" s="16" t="s">
        <v>292</v>
      </c>
      <c r="G620" s="16">
        <v>88</v>
      </c>
      <c r="H620" s="18"/>
    </row>
    <row r="621" spans="1:8" ht="28.8">
      <c r="A621" s="16">
        <v>479</v>
      </c>
      <c r="B621" s="16" t="s">
        <v>1245</v>
      </c>
      <c r="C621" s="17" t="s">
        <v>1246</v>
      </c>
      <c r="D621" s="16">
        <v>2013</v>
      </c>
      <c r="E621" s="16">
        <v>2</v>
      </c>
      <c r="F621" s="16" t="s">
        <v>292</v>
      </c>
      <c r="G621" s="16">
        <v>88</v>
      </c>
      <c r="H621" s="18"/>
    </row>
    <row r="622" spans="1:8" ht="28.8">
      <c r="A622" s="16">
        <v>480</v>
      </c>
      <c r="B622" s="16" t="s">
        <v>1247</v>
      </c>
      <c r="C622" s="17" t="s">
        <v>1248</v>
      </c>
      <c r="D622" s="16">
        <v>2013</v>
      </c>
      <c r="E622" s="16">
        <v>1</v>
      </c>
      <c r="F622" s="16" t="s">
        <v>292</v>
      </c>
      <c r="G622" s="16">
        <v>88</v>
      </c>
      <c r="H622" s="18"/>
    </row>
    <row r="623" spans="1:8">
      <c r="A623" s="16">
        <v>481</v>
      </c>
      <c r="B623" s="16" t="s">
        <v>1249</v>
      </c>
      <c r="C623" s="17" t="s">
        <v>1250</v>
      </c>
      <c r="D623" s="16">
        <v>2013</v>
      </c>
      <c r="E623" s="16">
        <v>1</v>
      </c>
      <c r="F623" s="16" t="s">
        <v>292</v>
      </c>
      <c r="G623" s="16">
        <v>88</v>
      </c>
      <c r="H623" s="18"/>
    </row>
    <row r="624" spans="1:8" ht="28.8">
      <c r="A624" s="16">
        <v>482</v>
      </c>
      <c r="B624" s="16" t="s">
        <v>1251</v>
      </c>
      <c r="C624" s="17" t="s">
        <v>1252</v>
      </c>
      <c r="D624" s="16">
        <v>2013</v>
      </c>
      <c r="E624" s="16">
        <v>2</v>
      </c>
      <c r="F624" s="16" t="s">
        <v>292</v>
      </c>
      <c r="G624" s="16">
        <v>88</v>
      </c>
      <c r="H624" s="18"/>
    </row>
    <row r="625" spans="1:8" ht="28.8">
      <c r="A625" s="16">
        <v>483</v>
      </c>
      <c r="B625" s="16" t="s">
        <v>1253</v>
      </c>
      <c r="C625" s="17" t="s">
        <v>1254</v>
      </c>
      <c r="D625" s="16">
        <v>2013</v>
      </c>
      <c r="E625" s="16">
        <v>1</v>
      </c>
      <c r="F625" s="16" t="s">
        <v>292</v>
      </c>
      <c r="G625" s="16">
        <v>88</v>
      </c>
      <c r="H625" s="18"/>
    </row>
    <row r="626" spans="1:8">
      <c r="A626" s="16">
        <v>484</v>
      </c>
      <c r="B626" s="16" t="s">
        <v>1255</v>
      </c>
      <c r="C626" s="17" t="s">
        <v>1256</v>
      </c>
      <c r="D626" s="16">
        <v>2013</v>
      </c>
      <c r="E626" s="16">
        <v>1</v>
      </c>
      <c r="F626" s="16" t="s">
        <v>292</v>
      </c>
      <c r="G626" s="16">
        <v>88</v>
      </c>
      <c r="H626" s="18"/>
    </row>
    <row r="627" spans="1:8" ht="28.8">
      <c r="A627" s="16">
        <v>485</v>
      </c>
      <c r="B627" s="16" t="s">
        <v>1257</v>
      </c>
      <c r="C627" s="17" t="s">
        <v>1258</v>
      </c>
      <c r="D627" s="16">
        <v>2013</v>
      </c>
      <c r="E627" s="16">
        <v>3</v>
      </c>
      <c r="F627" s="16" t="s">
        <v>292</v>
      </c>
      <c r="G627" s="16">
        <v>87.97</v>
      </c>
      <c r="H627" s="18"/>
    </row>
    <row r="628" spans="1:8" ht="28.8">
      <c r="A628" s="16">
        <v>486</v>
      </c>
      <c r="B628" s="16" t="s">
        <v>1259</v>
      </c>
      <c r="C628" s="17" t="s">
        <v>1260</v>
      </c>
      <c r="D628" s="16">
        <v>2013</v>
      </c>
      <c r="E628" s="16">
        <v>6</v>
      </c>
      <c r="F628" s="16" t="s">
        <v>292</v>
      </c>
      <c r="G628" s="16">
        <v>87.97</v>
      </c>
      <c r="H628" s="18"/>
    </row>
    <row r="629" spans="1:8">
      <c r="A629" s="16">
        <v>487</v>
      </c>
      <c r="B629" s="16" t="s">
        <v>1261</v>
      </c>
      <c r="C629" s="17" t="s">
        <v>1262</v>
      </c>
      <c r="D629" s="16">
        <v>2013</v>
      </c>
      <c r="E629" s="16">
        <v>4</v>
      </c>
      <c r="F629" s="16" t="s">
        <v>292</v>
      </c>
      <c r="G629" s="16">
        <v>87.97</v>
      </c>
      <c r="H629" s="18"/>
    </row>
    <row r="630" spans="1:8" ht="28.8">
      <c r="A630" s="16">
        <v>488</v>
      </c>
      <c r="B630" s="16" t="s">
        <v>1263</v>
      </c>
      <c r="C630" s="17" t="s">
        <v>1264</v>
      </c>
      <c r="D630" s="16">
        <v>2013</v>
      </c>
      <c r="E630" s="16">
        <v>4</v>
      </c>
      <c r="F630" s="16" t="s">
        <v>292</v>
      </c>
      <c r="G630" s="16">
        <v>87.91</v>
      </c>
      <c r="H630" s="18"/>
    </row>
    <row r="631" spans="1:8" ht="28.8">
      <c r="A631" s="16">
        <v>489</v>
      </c>
      <c r="B631" s="16" t="s">
        <v>1265</v>
      </c>
      <c r="C631" s="17" t="s">
        <v>1266</v>
      </c>
      <c r="D631" s="16">
        <v>2013</v>
      </c>
      <c r="E631" s="16">
        <v>6</v>
      </c>
      <c r="F631" s="16" t="s">
        <v>292</v>
      </c>
      <c r="G631" s="16">
        <v>87.9</v>
      </c>
      <c r="H631" s="18"/>
    </row>
    <row r="632" spans="1:8" ht="28.8">
      <c r="A632" s="16">
        <v>490</v>
      </c>
      <c r="B632" s="16" t="s">
        <v>1267</v>
      </c>
      <c r="C632" s="17" t="s">
        <v>1268</v>
      </c>
      <c r="D632" s="16">
        <v>2013</v>
      </c>
      <c r="E632" s="16">
        <v>4</v>
      </c>
      <c r="F632" s="16" t="s">
        <v>292</v>
      </c>
      <c r="G632" s="16">
        <v>87.89</v>
      </c>
      <c r="H632" s="18"/>
    </row>
    <row r="633" spans="1:8" ht="28.8">
      <c r="A633" s="16">
        <v>491</v>
      </c>
      <c r="B633" s="16" t="s">
        <v>1269</v>
      </c>
      <c r="C633" s="17" t="s">
        <v>1270</v>
      </c>
      <c r="D633" s="16">
        <v>2013</v>
      </c>
      <c r="E633" s="16">
        <v>4</v>
      </c>
      <c r="F633" s="16" t="s">
        <v>292</v>
      </c>
      <c r="G633" s="16">
        <v>87.88</v>
      </c>
      <c r="H633" s="18"/>
    </row>
    <row r="634" spans="1:8" ht="28.8">
      <c r="A634" s="16">
        <v>492</v>
      </c>
      <c r="B634" s="16" t="s">
        <v>1271</v>
      </c>
      <c r="C634" s="17" t="s">
        <v>1272</v>
      </c>
      <c r="D634" s="16">
        <v>2013</v>
      </c>
      <c r="E634" s="16">
        <v>4</v>
      </c>
      <c r="F634" s="16" t="s">
        <v>292</v>
      </c>
      <c r="G634" s="16">
        <v>87.88</v>
      </c>
      <c r="H634" s="18"/>
    </row>
    <row r="635" spans="1:8" ht="28.8">
      <c r="A635" s="16">
        <v>493</v>
      </c>
      <c r="B635" s="16" t="s">
        <v>1273</v>
      </c>
      <c r="C635" s="17" t="s">
        <v>1274</v>
      </c>
      <c r="D635" s="16">
        <v>2013</v>
      </c>
      <c r="E635" s="16">
        <v>2</v>
      </c>
      <c r="F635" s="16" t="s">
        <v>292</v>
      </c>
      <c r="G635" s="16">
        <v>87.87</v>
      </c>
      <c r="H635" s="18"/>
    </row>
    <row r="636" spans="1:8">
      <c r="A636" s="16">
        <v>494</v>
      </c>
      <c r="B636" s="16" t="s">
        <v>1275</v>
      </c>
      <c r="C636" s="17" t="s">
        <v>1276</v>
      </c>
      <c r="D636" s="16">
        <v>2013</v>
      </c>
      <c r="E636" s="16">
        <v>6</v>
      </c>
      <c r="F636" s="16" t="s">
        <v>292</v>
      </c>
      <c r="G636" s="16">
        <v>87.85</v>
      </c>
      <c r="H636" s="18"/>
    </row>
    <row r="637" spans="1:8">
      <c r="A637" s="16">
        <v>495</v>
      </c>
      <c r="B637" s="16" t="s">
        <v>1277</v>
      </c>
      <c r="C637" s="17" t="s">
        <v>1278</v>
      </c>
      <c r="D637" s="16">
        <v>2013</v>
      </c>
      <c r="E637" s="16">
        <v>11</v>
      </c>
      <c r="F637" s="16" t="s">
        <v>292</v>
      </c>
      <c r="G637" s="16">
        <v>87.85</v>
      </c>
      <c r="H637" s="18"/>
    </row>
    <row r="638" spans="1:8" ht="28.8">
      <c r="A638" s="16">
        <v>496</v>
      </c>
      <c r="B638" s="16" t="s">
        <v>1279</v>
      </c>
      <c r="C638" s="17" t="s">
        <v>1280</v>
      </c>
      <c r="D638" s="16">
        <v>2013</v>
      </c>
      <c r="E638" s="16">
        <v>1</v>
      </c>
      <c r="F638" s="16" t="s">
        <v>292</v>
      </c>
      <c r="G638" s="16">
        <v>87.83</v>
      </c>
      <c r="H638" s="18"/>
    </row>
    <row r="639" spans="1:8" ht="28.8">
      <c r="A639" s="16">
        <v>497</v>
      </c>
      <c r="B639" s="16" t="s">
        <v>1281</v>
      </c>
      <c r="C639" s="17" t="s">
        <v>1282</v>
      </c>
      <c r="D639" s="16">
        <v>2013</v>
      </c>
      <c r="E639" s="16">
        <v>4</v>
      </c>
      <c r="F639" s="16" t="s">
        <v>292</v>
      </c>
      <c r="G639" s="16">
        <v>87.83</v>
      </c>
      <c r="H639" s="18"/>
    </row>
    <row r="640" spans="1:8" ht="28.8">
      <c r="A640" s="16">
        <v>498</v>
      </c>
      <c r="B640" s="16" t="s">
        <v>1283</v>
      </c>
      <c r="C640" s="17" t="s">
        <v>1284</v>
      </c>
      <c r="D640" s="16">
        <v>2013</v>
      </c>
      <c r="E640" s="16">
        <v>6</v>
      </c>
      <c r="F640" s="16" t="s">
        <v>292</v>
      </c>
      <c r="G640" s="16">
        <v>87.81</v>
      </c>
      <c r="H640" s="18"/>
    </row>
    <row r="641" spans="1:8">
      <c r="A641" s="16">
        <v>499</v>
      </c>
      <c r="B641" s="16" t="s">
        <v>1285</v>
      </c>
      <c r="C641" s="17" t="s">
        <v>1286</v>
      </c>
      <c r="D641" s="16">
        <v>2013</v>
      </c>
      <c r="E641" s="16">
        <v>7</v>
      </c>
      <c r="F641" s="16" t="s">
        <v>292</v>
      </c>
      <c r="G641" s="16">
        <v>87.8</v>
      </c>
      <c r="H641" s="18"/>
    </row>
    <row r="642" spans="1:8" ht="28.8">
      <c r="A642" s="16">
        <v>500</v>
      </c>
      <c r="B642" s="16" t="s">
        <v>1287</v>
      </c>
      <c r="C642" s="17" t="s">
        <v>1288</v>
      </c>
      <c r="D642" s="16">
        <v>2013</v>
      </c>
      <c r="E642" s="16">
        <v>1</v>
      </c>
      <c r="F642" s="16" t="s">
        <v>292</v>
      </c>
      <c r="G642" s="16">
        <v>87.8</v>
      </c>
      <c r="H642" s="18"/>
    </row>
    <row r="643" spans="1:8" ht="28.8">
      <c r="A643" s="16">
        <v>501</v>
      </c>
      <c r="B643" s="16" t="s">
        <v>1289</v>
      </c>
      <c r="C643" s="17" t="s">
        <v>1290</v>
      </c>
      <c r="D643" s="16">
        <v>2013</v>
      </c>
      <c r="E643" s="16">
        <v>5</v>
      </c>
      <c r="F643" s="16" t="s">
        <v>292</v>
      </c>
      <c r="G643" s="16">
        <v>87.79</v>
      </c>
      <c r="H643" s="18"/>
    </row>
    <row r="644" spans="1:8" ht="28.8">
      <c r="A644" s="16">
        <v>502</v>
      </c>
      <c r="B644" s="16" t="s">
        <v>1291</v>
      </c>
      <c r="C644" s="17" t="s">
        <v>1292</v>
      </c>
      <c r="D644" s="16">
        <v>2013</v>
      </c>
      <c r="E644" s="16">
        <v>2</v>
      </c>
      <c r="F644" s="16" t="s">
        <v>292</v>
      </c>
      <c r="G644" s="16">
        <v>87.78</v>
      </c>
      <c r="H644" s="18"/>
    </row>
    <row r="645" spans="1:8" ht="28.8">
      <c r="A645" s="16">
        <v>503</v>
      </c>
      <c r="B645" s="16" t="s">
        <v>1293</v>
      </c>
      <c r="C645" s="17" t="s">
        <v>1294</v>
      </c>
      <c r="D645" s="16">
        <v>2013</v>
      </c>
      <c r="E645" s="16">
        <v>6</v>
      </c>
      <c r="F645" s="16" t="s">
        <v>292</v>
      </c>
      <c r="G645" s="16">
        <v>87.78</v>
      </c>
      <c r="H645" s="18"/>
    </row>
    <row r="646" spans="1:8" ht="28.8">
      <c r="A646" s="16">
        <v>504</v>
      </c>
      <c r="B646" s="16" t="s">
        <v>1295</v>
      </c>
      <c r="C646" s="17" t="s">
        <v>1296</v>
      </c>
      <c r="D646" s="16">
        <v>2013</v>
      </c>
      <c r="E646" s="16">
        <v>2</v>
      </c>
      <c r="F646" s="16" t="s">
        <v>292</v>
      </c>
      <c r="G646" s="16">
        <v>87.77</v>
      </c>
      <c r="H646" s="18"/>
    </row>
    <row r="647" spans="1:8">
      <c r="A647" s="16">
        <v>505</v>
      </c>
      <c r="B647" s="16" t="s">
        <v>1297</v>
      </c>
      <c r="C647" s="17" t="s">
        <v>1298</v>
      </c>
      <c r="D647" s="16">
        <v>2013</v>
      </c>
      <c r="E647" s="16">
        <v>2</v>
      </c>
      <c r="F647" s="16" t="s">
        <v>292</v>
      </c>
      <c r="G647" s="16">
        <v>87.77</v>
      </c>
      <c r="H647" s="18"/>
    </row>
    <row r="648" spans="1:8" ht="28.8">
      <c r="A648" s="16">
        <v>506</v>
      </c>
      <c r="B648" s="16" t="s">
        <v>1299</v>
      </c>
      <c r="C648" s="17" t="s">
        <v>1300</v>
      </c>
      <c r="D648" s="16">
        <v>2013</v>
      </c>
      <c r="E648" s="16">
        <v>4</v>
      </c>
      <c r="F648" s="16" t="s">
        <v>292</v>
      </c>
      <c r="G648" s="16">
        <v>87.75</v>
      </c>
      <c r="H648" s="18"/>
    </row>
    <row r="649" spans="1:8" ht="28.8">
      <c r="A649" s="16">
        <v>507</v>
      </c>
      <c r="B649" s="16" t="s">
        <v>1301</v>
      </c>
      <c r="C649" s="17" t="s">
        <v>1302</v>
      </c>
      <c r="D649" s="16">
        <v>2013</v>
      </c>
      <c r="E649" s="16">
        <v>3</v>
      </c>
      <c r="F649" s="16" t="s">
        <v>292</v>
      </c>
      <c r="G649" s="16">
        <v>87.73</v>
      </c>
      <c r="H649" s="18"/>
    </row>
    <row r="650" spans="1:8">
      <c r="A650" s="16">
        <v>508</v>
      </c>
      <c r="B650" s="16" t="s">
        <v>1303</v>
      </c>
      <c r="C650" s="17" t="s">
        <v>1304</v>
      </c>
      <c r="D650" s="16">
        <v>2013</v>
      </c>
      <c r="E650" s="16">
        <v>13</v>
      </c>
      <c r="F650" s="16" t="s">
        <v>292</v>
      </c>
      <c r="G650" s="16">
        <v>87.72</v>
      </c>
      <c r="H650" s="18"/>
    </row>
    <row r="651" spans="1:8" ht="28.8">
      <c r="A651" s="16">
        <v>509</v>
      </c>
      <c r="B651" s="16" t="s">
        <v>1305</v>
      </c>
      <c r="C651" s="17" t="s">
        <v>1306</v>
      </c>
      <c r="D651" s="16">
        <v>2013</v>
      </c>
      <c r="E651" s="16">
        <v>2</v>
      </c>
      <c r="F651" s="16" t="s">
        <v>292</v>
      </c>
      <c r="G651" s="16">
        <v>87.72</v>
      </c>
      <c r="H651" s="18"/>
    </row>
    <row r="652" spans="1:8" ht="28.8">
      <c r="A652" s="16">
        <v>510</v>
      </c>
      <c r="B652" s="16" t="s">
        <v>1307</v>
      </c>
      <c r="C652" s="17" t="s">
        <v>1308</v>
      </c>
      <c r="D652" s="16">
        <v>2013</v>
      </c>
      <c r="E652" s="16">
        <v>1</v>
      </c>
      <c r="F652" s="16" t="s">
        <v>292</v>
      </c>
      <c r="G652" s="16">
        <v>87.7</v>
      </c>
      <c r="H652" s="18"/>
    </row>
    <row r="653" spans="1:8" ht="28.8">
      <c r="A653" s="16">
        <v>511</v>
      </c>
      <c r="B653" s="16" t="s">
        <v>1309</v>
      </c>
      <c r="C653" s="17" t="s">
        <v>1310</v>
      </c>
      <c r="D653" s="16">
        <v>2013</v>
      </c>
      <c r="E653" s="16">
        <v>3</v>
      </c>
      <c r="F653" s="16" t="s">
        <v>292</v>
      </c>
      <c r="G653" s="16">
        <v>87.7</v>
      </c>
      <c r="H653" s="18"/>
    </row>
    <row r="654" spans="1:8" ht="28.8">
      <c r="A654" s="16">
        <v>512</v>
      </c>
      <c r="B654" s="16" t="s">
        <v>1311</v>
      </c>
      <c r="C654" s="17" t="s">
        <v>1312</v>
      </c>
      <c r="D654" s="16">
        <v>2013</v>
      </c>
      <c r="E654" s="16">
        <v>2</v>
      </c>
      <c r="F654" s="16" t="s">
        <v>292</v>
      </c>
      <c r="G654" s="16">
        <v>87.65</v>
      </c>
      <c r="H654" s="18"/>
    </row>
    <row r="655" spans="1:8" ht="28.8">
      <c r="A655" s="16">
        <v>513</v>
      </c>
      <c r="B655" s="16" t="s">
        <v>1313</v>
      </c>
      <c r="C655" s="17" t="s">
        <v>1314</v>
      </c>
      <c r="D655" s="16">
        <v>2013</v>
      </c>
      <c r="E655" s="16">
        <v>5</v>
      </c>
      <c r="F655" s="16" t="s">
        <v>292</v>
      </c>
      <c r="G655" s="16">
        <v>87.64</v>
      </c>
      <c r="H655" s="18"/>
    </row>
    <row r="656" spans="1:8" ht="28.8">
      <c r="A656" s="16">
        <v>514</v>
      </c>
      <c r="B656" s="16" t="s">
        <v>1315</v>
      </c>
      <c r="C656" s="17" t="s">
        <v>1316</v>
      </c>
      <c r="D656" s="16">
        <v>2013</v>
      </c>
      <c r="E656" s="16">
        <v>5</v>
      </c>
      <c r="F656" s="16" t="s">
        <v>292</v>
      </c>
      <c r="G656" s="16">
        <v>87.61</v>
      </c>
      <c r="H656" s="18"/>
    </row>
    <row r="657" spans="1:8" ht="28.8">
      <c r="A657" s="16">
        <v>515</v>
      </c>
      <c r="B657" s="16" t="s">
        <v>1317</v>
      </c>
      <c r="C657" s="17" t="s">
        <v>1318</v>
      </c>
      <c r="D657" s="16">
        <v>2013</v>
      </c>
      <c r="E657" s="16">
        <v>3</v>
      </c>
      <c r="F657" s="16" t="s">
        <v>292</v>
      </c>
      <c r="G657" s="16">
        <v>87.6</v>
      </c>
      <c r="H657" s="18"/>
    </row>
    <row r="658" spans="1:8" ht="28.8">
      <c r="A658" s="16">
        <v>516</v>
      </c>
      <c r="B658" s="16" t="s">
        <v>1319</v>
      </c>
      <c r="C658" s="17" t="s">
        <v>1320</v>
      </c>
      <c r="D658" s="16">
        <v>2013</v>
      </c>
      <c r="E658" s="16">
        <v>2</v>
      </c>
      <c r="F658" s="16" t="s">
        <v>292</v>
      </c>
      <c r="G658" s="16">
        <v>87.5</v>
      </c>
      <c r="H658" s="18"/>
    </row>
    <row r="659" spans="1:8" ht="28.8">
      <c r="A659" s="16">
        <v>517</v>
      </c>
      <c r="B659" s="16" t="s">
        <v>1321</v>
      </c>
      <c r="C659" s="17" t="s">
        <v>1322</v>
      </c>
      <c r="D659" s="16">
        <v>2013</v>
      </c>
      <c r="E659" s="16">
        <v>1</v>
      </c>
      <c r="F659" s="16" t="s">
        <v>292</v>
      </c>
      <c r="G659" s="16">
        <v>87.49</v>
      </c>
      <c r="H659" s="18"/>
    </row>
    <row r="660" spans="1:8" ht="28.8">
      <c r="A660" s="16">
        <v>518</v>
      </c>
      <c r="B660" s="16" t="s">
        <v>1323</v>
      </c>
      <c r="C660" s="17" t="s">
        <v>1324</v>
      </c>
      <c r="D660" s="16">
        <v>2013</v>
      </c>
      <c r="E660" s="16">
        <v>1</v>
      </c>
      <c r="F660" s="16" t="s">
        <v>292</v>
      </c>
      <c r="G660" s="16">
        <v>87.42</v>
      </c>
      <c r="H660" s="18"/>
    </row>
    <row r="661" spans="1:8" ht="28.8">
      <c r="A661" s="16">
        <v>519</v>
      </c>
      <c r="B661" s="16" t="s">
        <v>1325</v>
      </c>
      <c r="C661" s="17" t="s">
        <v>1326</v>
      </c>
      <c r="D661" s="16">
        <v>2013</v>
      </c>
      <c r="E661" s="16">
        <v>1</v>
      </c>
      <c r="F661" s="16" t="s">
        <v>292</v>
      </c>
      <c r="G661" s="16">
        <v>87.4</v>
      </c>
      <c r="H661" s="18"/>
    </row>
    <row r="662" spans="1:8" ht="28.8">
      <c r="A662" s="16">
        <v>520</v>
      </c>
      <c r="B662" s="16" t="s">
        <v>1327</v>
      </c>
      <c r="C662" s="17" t="s">
        <v>1328</v>
      </c>
      <c r="D662" s="16">
        <v>2013</v>
      </c>
      <c r="E662" s="16">
        <v>2</v>
      </c>
      <c r="F662" s="16" t="s">
        <v>292</v>
      </c>
      <c r="G662" s="16">
        <v>87.34</v>
      </c>
      <c r="H662" s="18"/>
    </row>
    <row r="663" spans="1:8">
      <c r="A663" s="16">
        <v>521</v>
      </c>
      <c r="B663" s="16" t="s">
        <v>1329</v>
      </c>
      <c r="C663" s="17" t="s">
        <v>1330</v>
      </c>
      <c r="D663" s="16">
        <v>2013</v>
      </c>
      <c r="E663" s="16">
        <v>10</v>
      </c>
      <c r="F663" s="16" t="s">
        <v>292</v>
      </c>
      <c r="G663" s="16">
        <v>87.31</v>
      </c>
      <c r="H663" s="18"/>
    </row>
    <row r="664" spans="1:8" ht="28.8">
      <c r="A664" s="16">
        <v>522</v>
      </c>
      <c r="B664" s="16" t="s">
        <v>1331</v>
      </c>
      <c r="C664" s="17" t="s">
        <v>1332</v>
      </c>
      <c r="D664" s="16">
        <v>2013</v>
      </c>
      <c r="E664" s="16">
        <v>2</v>
      </c>
      <c r="F664" s="16" t="s">
        <v>292</v>
      </c>
      <c r="G664" s="16">
        <v>87.27</v>
      </c>
      <c r="H664" s="18"/>
    </row>
    <row r="665" spans="1:8" ht="28.8">
      <c r="A665" s="16">
        <v>523</v>
      </c>
      <c r="B665" s="16" t="s">
        <v>1333</v>
      </c>
      <c r="C665" s="17" t="s">
        <v>1334</v>
      </c>
      <c r="D665" s="16">
        <v>2013</v>
      </c>
      <c r="E665" s="16">
        <v>2</v>
      </c>
      <c r="F665" s="16" t="s">
        <v>292</v>
      </c>
      <c r="G665" s="16">
        <v>87.18</v>
      </c>
      <c r="H665" s="18"/>
    </row>
    <row r="666" spans="1:8" ht="28.8">
      <c r="A666" s="16">
        <v>524</v>
      </c>
      <c r="B666" s="16" t="s">
        <v>1335</v>
      </c>
      <c r="C666" s="17" t="s">
        <v>1336</v>
      </c>
      <c r="D666" s="16">
        <v>2013</v>
      </c>
      <c r="E666" s="16">
        <v>6</v>
      </c>
      <c r="F666" s="16" t="s">
        <v>292</v>
      </c>
      <c r="G666" s="16">
        <v>87.17</v>
      </c>
      <c r="H666" s="18"/>
    </row>
    <row r="667" spans="1:8" ht="28.8">
      <c r="A667" s="16">
        <v>525</v>
      </c>
      <c r="B667" s="16" t="s">
        <v>1337</v>
      </c>
      <c r="C667" s="17" t="s">
        <v>1338</v>
      </c>
      <c r="D667" s="16">
        <v>2013</v>
      </c>
      <c r="E667" s="16">
        <v>2</v>
      </c>
      <c r="F667" s="16" t="s">
        <v>292</v>
      </c>
      <c r="G667" s="16">
        <v>87.16</v>
      </c>
      <c r="H667" s="18"/>
    </row>
    <row r="668" spans="1:8">
      <c r="A668" s="16">
        <v>526</v>
      </c>
      <c r="B668" s="16" t="s">
        <v>1339</v>
      </c>
      <c r="C668" s="17" t="s">
        <v>1340</v>
      </c>
      <c r="D668" s="16">
        <v>2013</v>
      </c>
      <c r="E668" s="16">
        <v>6</v>
      </c>
      <c r="F668" s="16" t="s">
        <v>292</v>
      </c>
      <c r="G668" s="16">
        <v>87.08</v>
      </c>
      <c r="H668" s="18"/>
    </row>
    <row r="669" spans="1:8">
      <c r="A669" s="16">
        <v>527</v>
      </c>
      <c r="B669" s="16" t="s">
        <v>1341</v>
      </c>
      <c r="C669" s="17" t="s">
        <v>1342</v>
      </c>
      <c r="D669" s="16">
        <v>2013</v>
      </c>
      <c r="E669" s="16">
        <v>11</v>
      </c>
      <c r="F669" s="16" t="s">
        <v>292</v>
      </c>
      <c r="G669" s="16">
        <v>87.06</v>
      </c>
      <c r="H669" s="18"/>
    </row>
    <row r="670" spans="1:8" ht="28.8">
      <c r="A670" s="16">
        <v>528</v>
      </c>
      <c r="B670" s="16" t="s">
        <v>1343</v>
      </c>
      <c r="C670" s="17" t="s">
        <v>1344</v>
      </c>
      <c r="D670" s="16">
        <v>2013</v>
      </c>
      <c r="E670" s="16">
        <v>2</v>
      </c>
      <c r="F670" s="16" t="s">
        <v>292</v>
      </c>
      <c r="G670" s="16">
        <v>87</v>
      </c>
      <c r="H670" s="18"/>
    </row>
    <row r="671" spans="1:8" ht="28.8">
      <c r="A671" s="16">
        <v>529</v>
      </c>
      <c r="B671" s="16" t="s">
        <v>1345</v>
      </c>
      <c r="C671" s="17" t="s">
        <v>1346</v>
      </c>
      <c r="D671" s="16">
        <v>2013</v>
      </c>
      <c r="E671" s="16">
        <v>1</v>
      </c>
      <c r="F671" s="16" t="s">
        <v>292</v>
      </c>
      <c r="G671" s="16">
        <v>87</v>
      </c>
      <c r="H671" s="18"/>
    </row>
    <row r="672" spans="1:8" ht="28.8">
      <c r="A672" s="16">
        <v>530</v>
      </c>
      <c r="B672" s="16" t="s">
        <v>1347</v>
      </c>
      <c r="C672" s="17" t="s">
        <v>1348</v>
      </c>
      <c r="D672" s="16">
        <v>2013</v>
      </c>
      <c r="E672" s="16">
        <v>3</v>
      </c>
      <c r="F672" s="16" t="s">
        <v>292</v>
      </c>
      <c r="G672" s="16">
        <v>87</v>
      </c>
      <c r="H672" s="18"/>
    </row>
    <row r="673" spans="1:8" ht="28.8">
      <c r="A673" s="16">
        <v>531</v>
      </c>
      <c r="B673" s="16" t="s">
        <v>1349</v>
      </c>
      <c r="C673" s="17" t="s">
        <v>1350</v>
      </c>
      <c r="D673" s="16">
        <v>2013</v>
      </c>
      <c r="E673" s="16">
        <v>2</v>
      </c>
      <c r="F673" s="16" t="s">
        <v>292</v>
      </c>
      <c r="G673" s="16">
        <v>87</v>
      </c>
      <c r="H673" s="18"/>
    </row>
    <row r="674" spans="1:8" ht="28.8">
      <c r="A674" s="16">
        <v>532</v>
      </c>
      <c r="B674" s="16" t="s">
        <v>1351</v>
      </c>
      <c r="C674" s="17" t="s">
        <v>1352</v>
      </c>
      <c r="D674" s="16">
        <v>2013</v>
      </c>
      <c r="E674" s="16">
        <v>8</v>
      </c>
      <c r="F674" s="16" t="s">
        <v>292</v>
      </c>
      <c r="G674" s="16">
        <v>86.98</v>
      </c>
      <c r="H674" s="18"/>
    </row>
    <row r="675" spans="1:8" ht="28.8">
      <c r="A675" s="16">
        <v>533</v>
      </c>
      <c r="B675" s="16" t="s">
        <v>1353</v>
      </c>
      <c r="C675" s="17" t="s">
        <v>1354</v>
      </c>
      <c r="D675" s="16">
        <v>2013</v>
      </c>
      <c r="E675" s="16">
        <v>3</v>
      </c>
      <c r="F675" s="16" t="s">
        <v>292</v>
      </c>
      <c r="G675" s="16">
        <v>86.97</v>
      </c>
      <c r="H675" s="18"/>
    </row>
    <row r="676" spans="1:8" ht="28.8">
      <c r="A676" s="16">
        <v>534</v>
      </c>
      <c r="B676" s="16" t="s">
        <v>1355</v>
      </c>
      <c r="C676" s="17" t="s">
        <v>1356</v>
      </c>
      <c r="D676" s="16">
        <v>2013</v>
      </c>
      <c r="E676" s="16">
        <v>2</v>
      </c>
      <c r="F676" s="16" t="s">
        <v>292</v>
      </c>
      <c r="G676" s="16">
        <v>86.9</v>
      </c>
      <c r="H676" s="18"/>
    </row>
    <row r="677" spans="1:8" ht="28.8">
      <c r="A677" s="16">
        <v>535</v>
      </c>
      <c r="B677" s="16" t="s">
        <v>1357</v>
      </c>
      <c r="C677" s="17" t="s">
        <v>1358</v>
      </c>
      <c r="D677" s="16">
        <v>2013</v>
      </c>
      <c r="E677" s="16">
        <v>5</v>
      </c>
      <c r="F677" s="16" t="s">
        <v>292</v>
      </c>
      <c r="G677" s="16">
        <v>86.9</v>
      </c>
      <c r="H677" s="18"/>
    </row>
    <row r="678" spans="1:8" ht="28.8">
      <c r="A678" s="16">
        <v>536</v>
      </c>
      <c r="B678" s="16" t="s">
        <v>1359</v>
      </c>
      <c r="C678" s="17" t="s">
        <v>1360</v>
      </c>
      <c r="D678" s="16">
        <v>2013</v>
      </c>
      <c r="E678" s="16">
        <v>2</v>
      </c>
      <c r="F678" s="16" t="s">
        <v>292</v>
      </c>
      <c r="G678" s="16">
        <v>86.88</v>
      </c>
      <c r="H678" s="18"/>
    </row>
    <row r="679" spans="1:8" ht="28.8">
      <c r="A679" s="16">
        <v>537</v>
      </c>
      <c r="B679" s="16" t="s">
        <v>1361</v>
      </c>
      <c r="C679" s="17" t="s">
        <v>1362</v>
      </c>
      <c r="D679" s="16">
        <v>2013</v>
      </c>
      <c r="E679" s="16">
        <v>11</v>
      </c>
      <c r="F679" s="16" t="s">
        <v>292</v>
      </c>
      <c r="G679" s="16">
        <v>86.86</v>
      </c>
      <c r="H679" s="18"/>
    </row>
    <row r="680" spans="1:8" ht="28.8">
      <c r="A680" s="16">
        <v>538</v>
      </c>
      <c r="B680" s="16" t="s">
        <v>1363</v>
      </c>
      <c r="C680" s="17" t="s">
        <v>1364</v>
      </c>
      <c r="D680" s="16">
        <v>2013</v>
      </c>
      <c r="E680" s="16">
        <v>1</v>
      </c>
      <c r="F680" s="16" t="s">
        <v>292</v>
      </c>
      <c r="G680" s="16">
        <v>86.8</v>
      </c>
      <c r="H680" s="18"/>
    </row>
    <row r="681" spans="1:8" ht="28.8">
      <c r="A681" s="16">
        <v>539</v>
      </c>
      <c r="B681" s="16" t="s">
        <v>1365</v>
      </c>
      <c r="C681" s="17" t="s">
        <v>1366</v>
      </c>
      <c r="D681" s="16">
        <v>2013</v>
      </c>
      <c r="E681" s="16">
        <v>6</v>
      </c>
      <c r="F681" s="16" t="s">
        <v>292</v>
      </c>
      <c r="G681" s="16">
        <v>86.79</v>
      </c>
      <c r="H681" s="18"/>
    </row>
    <row r="682" spans="1:8" ht="28.8">
      <c r="A682" s="16">
        <v>540</v>
      </c>
      <c r="B682" s="16" t="s">
        <v>1367</v>
      </c>
      <c r="C682" s="17" t="s">
        <v>1368</v>
      </c>
      <c r="D682" s="16">
        <v>2013</v>
      </c>
      <c r="E682" s="16">
        <v>4</v>
      </c>
      <c r="F682" s="16" t="s">
        <v>292</v>
      </c>
      <c r="G682" s="16">
        <v>86.75</v>
      </c>
      <c r="H682" s="18"/>
    </row>
    <row r="683" spans="1:8" ht="28.8">
      <c r="A683" s="16">
        <v>541</v>
      </c>
      <c r="B683" s="16" t="s">
        <v>1369</v>
      </c>
      <c r="C683" s="17" t="s">
        <v>1370</v>
      </c>
      <c r="D683" s="16">
        <v>2013</v>
      </c>
      <c r="E683" s="16">
        <v>2</v>
      </c>
      <c r="F683" s="16" t="s">
        <v>292</v>
      </c>
      <c r="G683" s="16">
        <v>86.75</v>
      </c>
      <c r="H683" s="18"/>
    </row>
    <row r="684" spans="1:8" ht="28.8">
      <c r="A684" s="16">
        <v>542</v>
      </c>
      <c r="B684" s="16" t="s">
        <v>1371</v>
      </c>
      <c r="C684" s="17" t="s">
        <v>1372</v>
      </c>
      <c r="D684" s="16">
        <v>2013</v>
      </c>
      <c r="E684" s="16">
        <v>5</v>
      </c>
      <c r="F684" s="16" t="s">
        <v>292</v>
      </c>
      <c r="G684" s="16">
        <v>86.74</v>
      </c>
      <c r="H684" s="18"/>
    </row>
    <row r="685" spans="1:8" ht="28.8">
      <c r="A685" s="16">
        <v>543</v>
      </c>
      <c r="B685" s="16" t="s">
        <v>1373</v>
      </c>
      <c r="C685" s="17" t="s">
        <v>1374</v>
      </c>
      <c r="D685" s="16">
        <v>2013</v>
      </c>
      <c r="E685" s="16">
        <v>2</v>
      </c>
      <c r="F685" s="16" t="s">
        <v>292</v>
      </c>
      <c r="G685" s="16">
        <v>86.74</v>
      </c>
      <c r="H685" s="18"/>
    </row>
    <row r="686" spans="1:8" ht="28.8">
      <c r="A686" s="16">
        <v>544</v>
      </c>
      <c r="B686" s="16" t="s">
        <v>1375</v>
      </c>
      <c r="C686" s="17" t="s">
        <v>1376</v>
      </c>
      <c r="D686" s="16">
        <v>2013</v>
      </c>
      <c r="E686" s="16">
        <v>3</v>
      </c>
      <c r="F686" s="16" t="s">
        <v>292</v>
      </c>
      <c r="G686" s="16">
        <v>86.67</v>
      </c>
      <c r="H686" s="18"/>
    </row>
    <row r="687" spans="1:8">
      <c r="A687" s="16">
        <v>545</v>
      </c>
      <c r="B687" s="16" t="s">
        <v>1377</v>
      </c>
      <c r="C687" s="17" t="s">
        <v>1378</v>
      </c>
      <c r="D687" s="16">
        <v>2013</v>
      </c>
      <c r="E687" s="16">
        <v>2</v>
      </c>
      <c r="F687" s="16" t="s">
        <v>292</v>
      </c>
      <c r="G687" s="16">
        <v>86.62</v>
      </c>
      <c r="H687" s="18"/>
    </row>
    <row r="688" spans="1:8" ht="28.8">
      <c r="A688" s="16">
        <v>546</v>
      </c>
      <c r="B688" s="16" t="s">
        <v>1379</v>
      </c>
      <c r="C688" s="17" t="s">
        <v>1380</v>
      </c>
      <c r="D688" s="16">
        <v>2013</v>
      </c>
      <c r="E688" s="16">
        <v>11</v>
      </c>
      <c r="F688" s="16" t="s">
        <v>292</v>
      </c>
      <c r="G688" s="16">
        <v>86.58</v>
      </c>
      <c r="H688" s="18"/>
    </row>
    <row r="689" spans="1:8" ht="28.8">
      <c r="A689" s="16">
        <v>547</v>
      </c>
      <c r="B689" s="16" t="s">
        <v>1381</v>
      </c>
      <c r="C689" s="17" t="s">
        <v>1382</v>
      </c>
      <c r="D689" s="16">
        <v>2013</v>
      </c>
      <c r="E689" s="16">
        <v>2</v>
      </c>
      <c r="F689" s="16" t="s">
        <v>292</v>
      </c>
      <c r="G689" s="16">
        <v>86.55</v>
      </c>
      <c r="H689" s="18"/>
    </row>
    <row r="690" spans="1:8" ht="28.8">
      <c r="A690" s="16">
        <v>548</v>
      </c>
      <c r="B690" s="16" t="s">
        <v>1383</v>
      </c>
      <c r="C690" s="17" t="s">
        <v>1384</v>
      </c>
      <c r="D690" s="16">
        <v>2013</v>
      </c>
      <c r="E690" s="16">
        <v>3</v>
      </c>
      <c r="F690" s="16" t="s">
        <v>292</v>
      </c>
      <c r="G690" s="16">
        <v>86.5</v>
      </c>
      <c r="H690" s="18"/>
    </row>
    <row r="691" spans="1:8">
      <c r="A691" s="16">
        <v>549</v>
      </c>
      <c r="B691" s="16" t="s">
        <v>1385</v>
      </c>
      <c r="C691" s="17" t="s">
        <v>1386</v>
      </c>
      <c r="D691" s="16">
        <v>2013</v>
      </c>
      <c r="E691" s="16">
        <v>2</v>
      </c>
      <c r="F691" s="16" t="s">
        <v>292</v>
      </c>
      <c r="G691" s="16">
        <v>86.5</v>
      </c>
      <c r="H691" s="18"/>
    </row>
    <row r="692" spans="1:8">
      <c r="A692" s="16">
        <v>550</v>
      </c>
      <c r="B692" s="16" t="s">
        <v>1387</v>
      </c>
      <c r="C692" s="17" t="s">
        <v>1388</v>
      </c>
      <c r="D692" s="16">
        <v>2013</v>
      </c>
      <c r="E692" s="16">
        <v>3</v>
      </c>
      <c r="F692" s="16" t="s">
        <v>292</v>
      </c>
      <c r="G692" s="16">
        <v>86.5</v>
      </c>
      <c r="H692" s="18"/>
    </row>
    <row r="693" spans="1:8" ht="28.8">
      <c r="A693" s="16">
        <v>551</v>
      </c>
      <c r="B693" s="16" t="s">
        <v>1389</v>
      </c>
      <c r="C693" s="17" t="s">
        <v>1390</v>
      </c>
      <c r="D693" s="16">
        <v>2013</v>
      </c>
      <c r="E693" s="16">
        <v>6</v>
      </c>
      <c r="F693" s="16" t="s">
        <v>292</v>
      </c>
      <c r="G693" s="16">
        <v>86.48</v>
      </c>
      <c r="H693" s="18"/>
    </row>
    <row r="694" spans="1:8" ht="28.8">
      <c r="A694" s="16">
        <v>552</v>
      </c>
      <c r="B694" s="16" t="s">
        <v>1391</v>
      </c>
      <c r="C694" s="17" t="s">
        <v>1392</v>
      </c>
      <c r="D694" s="16">
        <v>2013</v>
      </c>
      <c r="E694" s="16">
        <v>2</v>
      </c>
      <c r="F694" s="16" t="s">
        <v>292</v>
      </c>
      <c r="G694" s="16">
        <v>86.47</v>
      </c>
      <c r="H694" s="18"/>
    </row>
    <row r="695" spans="1:8">
      <c r="A695" s="16">
        <v>553</v>
      </c>
      <c r="B695" s="16" t="s">
        <v>1393</v>
      </c>
      <c r="C695" s="17" t="s">
        <v>1394</v>
      </c>
      <c r="D695" s="16">
        <v>2013</v>
      </c>
      <c r="E695" s="16">
        <v>7</v>
      </c>
      <c r="F695" s="16" t="s">
        <v>292</v>
      </c>
      <c r="G695" s="16">
        <v>86.42</v>
      </c>
      <c r="H695" s="18"/>
    </row>
    <row r="696" spans="1:8">
      <c r="A696" s="16">
        <v>554</v>
      </c>
      <c r="B696" s="16" t="s">
        <v>1395</v>
      </c>
      <c r="C696" s="17" t="s">
        <v>1396</v>
      </c>
      <c r="D696" s="16">
        <v>2013</v>
      </c>
      <c r="E696" s="16">
        <v>1</v>
      </c>
      <c r="F696" s="16" t="s">
        <v>292</v>
      </c>
      <c r="G696" s="16">
        <v>86.4</v>
      </c>
      <c r="H696" s="18"/>
    </row>
    <row r="697" spans="1:8" ht="28.8">
      <c r="A697" s="16">
        <v>555</v>
      </c>
      <c r="B697" s="16" t="s">
        <v>1397</v>
      </c>
      <c r="C697" s="17" t="s">
        <v>1398</v>
      </c>
      <c r="D697" s="16">
        <v>2013</v>
      </c>
      <c r="E697" s="16">
        <v>1</v>
      </c>
      <c r="F697" s="16" t="s">
        <v>292</v>
      </c>
      <c r="G697" s="16">
        <v>86.4</v>
      </c>
      <c r="H697" s="18"/>
    </row>
    <row r="698" spans="1:8" ht="28.8">
      <c r="A698" s="16">
        <v>556</v>
      </c>
      <c r="B698" s="16" t="s">
        <v>1399</v>
      </c>
      <c r="C698" s="17" t="s">
        <v>1400</v>
      </c>
      <c r="D698" s="16">
        <v>2013</v>
      </c>
      <c r="E698" s="16">
        <v>3</v>
      </c>
      <c r="F698" s="16" t="s">
        <v>292</v>
      </c>
      <c r="G698" s="16">
        <v>86.38</v>
      </c>
      <c r="H698" s="18"/>
    </row>
    <row r="699" spans="1:8" ht="28.8">
      <c r="A699" s="16">
        <v>557</v>
      </c>
      <c r="B699" s="16" t="s">
        <v>1401</v>
      </c>
      <c r="C699" s="17" t="s">
        <v>1402</v>
      </c>
      <c r="D699" s="16">
        <v>2013</v>
      </c>
      <c r="E699" s="16">
        <v>4</v>
      </c>
      <c r="F699" s="16" t="s">
        <v>292</v>
      </c>
      <c r="G699" s="16">
        <v>86.34</v>
      </c>
      <c r="H699" s="18"/>
    </row>
    <row r="700" spans="1:8" ht="28.8">
      <c r="A700" s="16">
        <v>558</v>
      </c>
      <c r="B700" s="16" t="s">
        <v>1403</v>
      </c>
      <c r="C700" s="17" t="s">
        <v>1404</v>
      </c>
      <c r="D700" s="16">
        <v>2013</v>
      </c>
      <c r="E700" s="16">
        <v>1</v>
      </c>
      <c r="F700" s="16" t="s">
        <v>292</v>
      </c>
      <c r="G700" s="16">
        <v>86.33</v>
      </c>
      <c r="H700" s="18"/>
    </row>
    <row r="701" spans="1:8" ht="28.8">
      <c r="A701" s="16">
        <v>559</v>
      </c>
      <c r="B701" s="16" t="s">
        <v>1405</v>
      </c>
      <c r="C701" s="17" t="s">
        <v>1406</v>
      </c>
      <c r="D701" s="16">
        <v>2013</v>
      </c>
      <c r="E701" s="16">
        <v>2</v>
      </c>
      <c r="F701" s="16" t="s">
        <v>292</v>
      </c>
      <c r="G701" s="16">
        <v>86.33</v>
      </c>
      <c r="H701" s="18"/>
    </row>
    <row r="702" spans="1:8" ht="28.8">
      <c r="A702" s="16">
        <v>560</v>
      </c>
      <c r="B702" s="16" t="s">
        <v>1407</v>
      </c>
      <c r="C702" s="17" t="s">
        <v>1408</v>
      </c>
      <c r="D702" s="16">
        <v>2013</v>
      </c>
      <c r="E702" s="16">
        <v>2</v>
      </c>
      <c r="F702" s="16" t="s">
        <v>292</v>
      </c>
      <c r="G702" s="16">
        <v>86.3</v>
      </c>
      <c r="H702" s="18"/>
    </row>
    <row r="703" spans="1:8">
      <c r="A703" s="16">
        <v>561</v>
      </c>
      <c r="B703" s="16" t="s">
        <v>1409</v>
      </c>
      <c r="C703" s="17" t="s">
        <v>1410</v>
      </c>
      <c r="D703" s="16">
        <v>2013</v>
      </c>
      <c r="E703" s="16">
        <v>11</v>
      </c>
      <c r="F703" s="16" t="s">
        <v>292</v>
      </c>
      <c r="G703" s="16">
        <v>86.23</v>
      </c>
      <c r="H703" s="18"/>
    </row>
    <row r="704" spans="1:8" ht="28.8">
      <c r="A704" s="16">
        <v>562</v>
      </c>
      <c r="B704" s="16" t="s">
        <v>1411</v>
      </c>
      <c r="C704" s="17" t="s">
        <v>1412</v>
      </c>
      <c r="D704" s="16">
        <v>2013</v>
      </c>
      <c r="E704" s="16">
        <v>1</v>
      </c>
      <c r="F704" s="16" t="s">
        <v>292</v>
      </c>
      <c r="G704" s="16">
        <v>86.2</v>
      </c>
      <c r="H704" s="18"/>
    </row>
    <row r="705" spans="1:8" ht="28.8">
      <c r="A705" s="16">
        <v>563</v>
      </c>
      <c r="B705" s="16" t="s">
        <v>1413</v>
      </c>
      <c r="C705" s="17" t="s">
        <v>1414</v>
      </c>
      <c r="D705" s="16">
        <v>2013</v>
      </c>
      <c r="E705" s="16">
        <v>1</v>
      </c>
      <c r="F705" s="16" t="s">
        <v>292</v>
      </c>
      <c r="G705" s="16">
        <v>86.17</v>
      </c>
      <c r="H705" s="18"/>
    </row>
    <row r="706" spans="1:8" ht="28.8">
      <c r="A706" s="16">
        <v>564</v>
      </c>
      <c r="B706" s="16" t="s">
        <v>1415</v>
      </c>
      <c r="C706" s="17" t="s">
        <v>1416</v>
      </c>
      <c r="D706" s="16">
        <v>2013</v>
      </c>
      <c r="E706" s="16">
        <v>3</v>
      </c>
      <c r="F706" s="16" t="s">
        <v>292</v>
      </c>
      <c r="G706" s="16">
        <v>86.12</v>
      </c>
      <c r="H706" s="18"/>
    </row>
    <row r="707" spans="1:8">
      <c r="A707" s="16">
        <v>565</v>
      </c>
      <c r="B707" s="16" t="s">
        <v>1417</v>
      </c>
      <c r="C707" s="17" t="s">
        <v>1418</v>
      </c>
      <c r="D707" s="16">
        <v>2013</v>
      </c>
      <c r="E707" s="16">
        <v>17</v>
      </c>
      <c r="F707" s="16" t="s">
        <v>292</v>
      </c>
      <c r="G707" s="16">
        <v>86.05</v>
      </c>
      <c r="H707" s="18"/>
    </row>
    <row r="708" spans="1:8" ht="28.8">
      <c r="A708" s="16">
        <v>566</v>
      </c>
      <c r="B708" s="16" t="s">
        <v>1419</v>
      </c>
      <c r="C708" s="17" t="s">
        <v>1420</v>
      </c>
      <c r="D708" s="16">
        <v>2013</v>
      </c>
      <c r="E708" s="16">
        <v>3</v>
      </c>
      <c r="F708" s="16" t="s">
        <v>292</v>
      </c>
      <c r="G708" s="16">
        <v>86.03</v>
      </c>
      <c r="H708" s="18"/>
    </row>
    <row r="709" spans="1:8">
      <c r="A709" s="16">
        <v>567</v>
      </c>
      <c r="B709" s="16" t="s">
        <v>1421</v>
      </c>
      <c r="C709" s="17" t="s">
        <v>1422</v>
      </c>
      <c r="D709" s="16">
        <v>2013</v>
      </c>
      <c r="E709" s="16">
        <v>1</v>
      </c>
      <c r="F709" s="16" t="s">
        <v>292</v>
      </c>
      <c r="G709" s="16">
        <v>86</v>
      </c>
      <c r="H709" s="18"/>
    </row>
    <row r="710" spans="1:8" ht="28.8">
      <c r="A710" s="16">
        <v>568</v>
      </c>
      <c r="B710" s="16" t="s">
        <v>1423</v>
      </c>
      <c r="C710" s="17" t="s">
        <v>1424</v>
      </c>
      <c r="D710" s="16">
        <v>2013</v>
      </c>
      <c r="E710" s="16">
        <v>1</v>
      </c>
      <c r="F710" s="16" t="s">
        <v>292</v>
      </c>
      <c r="G710" s="16">
        <v>86</v>
      </c>
      <c r="H710" s="18"/>
    </row>
    <row r="711" spans="1:8" ht="28.8">
      <c r="A711" s="16">
        <v>569</v>
      </c>
      <c r="B711" s="16" t="s">
        <v>1425</v>
      </c>
      <c r="C711" s="17" t="s">
        <v>1426</v>
      </c>
      <c r="D711" s="16">
        <v>2013</v>
      </c>
      <c r="E711" s="16">
        <v>2</v>
      </c>
      <c r="F711" s="16" t="s">
        <v>292</v>
      </c>
      <c r="G711" s="16">
        <v>86</v>
      </c>
      <c r="H711" s="18"/>
    </row>
    <row r="712" spans="1:8">
      <c r="A712" s="16">
        <v>570</v>
      </c>
      <c r="B712" s="16" t="s">
        <v>1427</v>
      </c>
      <c r="C712" s="17" t="s">
        <v>1428</v>
      </c>
      <c r="D712" s="16">
        <v>2013</v>
      </c>
      <c r="E712" s="16">
        <v>1</v>
      </c>
      <c r="F712" s="16" t="s">
        <v>292</v>
      </c>
      <c r="G712" s="16">
        <v>86</v>
      </c>
      <c r="H712" s="18"/>
    </row>
    <row r="713" spans="1:8" ht="28.8">
      <c r="A713" s="16">
        <v>571</v>
      </c>
      <c r="B713" s="16" t="s">
        <v>1429</v>
      </c>
      <c r="C713" s="17" t="s">
        <v>1430</v>
      </c>
      <c r="D713" s="16">
        <v>2013</v>
      </c>
      <c r="E713" s="16">
        <v>6</v>
      </c>
      <c r="F713" s="16" t="s">
        <v>292</v>
      </c>
      <c r="G713" s="16">
        <v>85.94</v>
      </c>
      <c r="H713" s="18"/>
    </row>
    <row r="714" spans="1:8" ht="28.8">
      <c r="A714" s="16">
        <v>572</v>
      </c>
      <c r="B714" s="16" t="s">
        <v>1431</v>
      </c>
      <c r="C714" s="17" t="s">
        <v>1432</v>
      </c>
      <c r="D714" s="16">
        <v>2013</v>
      </c>
      <c r="E714" s="16">
        <v>0</v>
      </c>
      <c r="F714" s="16" t="s">
        <v>292</v>
      </c>
      <c r="G714" s="16">
        <v>85.93</v>
      </c>
      <c r="H714" s="18"/>
    </row>
    <row r="715" spans="1:8" ht="28.8">
      <c r="A715" s="16">
        <v>573</v>
      </c>
      <c r="B715" s="16" t="s">
        <v>1433</v>
      </c>
      <c r="C715" s="17" t="s">
        <v>1434</v>
      </c>
      <c r="D715" s="16">
        <v>2013</v>
      </c>
      <c r="E715" s="16">
        <v>3</v>
      </c>
      <c r="F715" s="16" t="s">
        <v>292</v>
      </c>
      <c r="G715" s="16">
        <v>85.93</v>
      </c>
      <c r="H715" s="18"/>
    </row>
    <row r="716" spans="1:8">
      <c r="A716" s="16">
        <v>574</v>
      </c>
      <c r="B716" s="16" t="s">
        <v>1435</v>
      </c>
      <c r="C716" s="17" t="s">
        <v>1436</v>
      </c>
      <c r="D716" s="16">
        <v>2013</v>
      </c>
      <c r="E716" s="16">
        <v>1</v>
      </c>
      <c r="F716" s="16" t="s">
        <v>292</v>
      </c>
      <c r="G716" s="16">
        <v>85.9</v>
      </c>
      <c r="H716" s="18"/>
    </row>
    <row r="717" spans="1:8" ht="28.8">
      <c r="A717" s="16">
        <v>575</v>
      </c>
      <c r="B717" s="16" t="s">
        <v>1437</v>
      </c>
      <c r="C717" s="17" t="s">
        <v>1438</v>
      </c>
      <c r="D717" s="16">
        <v>2013</v>
      </c>
      <c r="E717" s="16">
        <v>1</v>
      </c>
      <c r="F717" s="16" t="s">
        <v>292</v>
      </c>
      <c r="G717" s="16">
        <v>85.9</v>
      </c>
      <c r="H717" s="18"/>
    </row>
    <row r="718" spans="1:8" ht="28.8">
      <c r="A718" s="16">
        <v>576</v>
      </c>
      <c r="B718" s="16" t="s">
        <v>1439</v>
      </c>
      <c r="C718" s="17" t="s">
        <v>1440</v>
      </c>
      <c r="D718" s="16">
        <v>2013</v>
      </c>
      <c r="E718" s="16">
        <v>6</v>
      </c>
      <c r="F718" s="16" t="s">
        <v>292</v>
      </c>
      <c r="G718" s="16">
        <v>85.87</v>
      </c>
      <c r="H718" s="18"/>
    </row>
    <row r="719" spans="1:8" ht="28.8">
      <c r="A719" s="16">
        <v>577</v>
      </c>
      <c r="B719" s="16" t="s">
        <v>1441</v>
      </c>
      <c r="C719" s="17" t="s">
        <v>1442</v>
      </c>
      <c r="D719" s="16">
        <v>2013</v>
      </c>
      <c r="E719" s="16">
        <v>6</v>
      </c>
      <c r="F719" s="16" t="s">
        <v>292</v>
      </c>
      <c r="G719" s="16">
        <v>85.8</v>
      </c>
      <c r="H719" s="18"/>
    </row>
    <row r="720" spans="1:8" ht="28.8">
      <c r="A720" s="16">
        <v>578</v>
      </c>
      <c r="B720" s="16" t="s">
        <v>1443</v>
      </c>
      <c r="C720" s="17" t="s">
        <v>1444</v>
      </c>
      <c r="D720" s="16">
        <v>2013</v>
      </c>
      <c r="E720" s="16">
        <v>2</v>
      </c>
      <c r="F720" s="16" t="s">
        <v>292</v>
      </c>
      <c r="G720" s="16">
        <v>85.76</v>
      </c>
      <c r="H720" s="18"/>
    </row>
    <row r="721" spans="1:8" ht="28.8">
      <c r="A721" s="16">
        <v>579</v>
      </c>
      <c r="B721" s="16" t="s">
        <v>1445</v>
      </c>
      <c r="C721" s="17" t="s">
        <v>1446</v>
      </c>
      <c r="D721" s="16">
        <v>2013</v>
      </c>
      <c r="E721" s="16">
        <v>4</v>
      </c>
      <c r="F721" s="16" t="s">
        <v>292</v>
      </c>
      <c r="G721" s="16">
        <v>85.74</v>
      </c>
      <c r="H721" s="18"/>
    </row>
    <row r="722" spans="1:8" ht="28.8">
      <c r="A722" s="16">
        <v>580</v>
      </c>
      <c r="B722" s="16" t="s">
        <v>1447</v>
      </c>
      <c r="C722" s="17" t="s">
        <v>1448</v>
      </c>
      <c r="D722" s="16">
        <v>2013</v>
      </c>
      <c r="E722" s="16">
        <v>4</v>
      </c>
      <c r="F722" s="16" t="s">
        <v>292</v>
      </c>
      <c r="G722" s="16">
        <v>85.72</v>
      </c>
      <c r="H722" s="18"/>
    </row>
    <row r="723" spans="1:8" ht="28.8">
      <c r="A723" s="16">
        <v>581</v>
      </c>
      <c r="B723" s="16" t="s">
        <v>1449</v>
      </c>
      <c r="C723" s="17" t="s">
        <v>1450</v>
      </c>
      <c r="D723" s="16">
        <v>2013</v>
      </c>
      <c r="E723" s="16">
        <v>1</v>
      </c>
      <c r="F723" s="16" t="s">
        <v>292</v>
      </c>
      <c r="G723" s="16">
        <v>85.67</v>
      </c>
      <c r="H723" s="18"/>
    </row>
    <row r="724" spans="1:8" ht="28.8">
      <c r="A724" s="16">
        <v>582</v>
      </c>
      <c r="B724" s="16" t="s">
        <v>1451</v>
      </c>
      <c r="C724" s="17" t="s">
        <v>1452</v>
      </c>
      <c r="D724" s="16">
        <v>2013</v>
      </c>
      <c r="E724" s="16">
        <v>3</v>
      </c>
      <c r="F724" s="16" t="s">
        <v>292</v>
      </c>
      <c r="G724" s="16">
        <v>85.65</v>
      </c>
      <c r="H724" s="18"/>
    </row>
    <row r="725" spans="1:8">
      <c r="A725" s="16">
        <v>583</v>
      </c>
      <c r="B725" s="16" t="s">
        <v>1453</v>
      </c>
      <c r="C725" s="17" t="s">
        <v>1454</v>
      </c>
      <c r="D725" s="16">
        <v>2013</v>
      </c>
      <c r="E725" s="16">
        <v>1</v>
      </c>
      <c r="F725" s="16" t="s">
        <v>292</v>
      </c>
      <c r="G725" s="16">
        <v>85.6</v>
      </c>
      <c r="H725" s="18"/>
    </row>
    <row r="726" spans="1:8" ht="28.8">
      <c r="A726" s="16">
        <v>584</v>
      </c>
      <c r="B726" s="16" t="s">
        <v>1455</v>
      </c>
      <c r="C726" s="17" t="s">
        <v>1456</v>
      </c>
      <c r="D726" s="16">
        <v>2013</v>
      </c>
      <c r="E726" s="16">
        <v>1</v>
      </c>
      <c r="F726" s="16" t="s">
        <v>292</v>
      </c>
      <c r="G726" s="16">
        <v>85.6</v>
      </c>
      <c r="H726" s="18"/>
    </row>
    <row r="727" spans="1:8">
      <c r="A727" s="16">
        <v>585</v>
      </c>
      <c r="B727" s="16" t="s">
        <v>1457</v>
      </c>
      <c r="C727" s="17" t="s">
        <v>1458</v>
      </c>
      <c r="D727" s="16">
        <v>2013</v>
      </c>
      <c r="E727" s="16">
        <v>1</v>
      </c>
      <c r="F727" s="16" t="s">
        <v>292</v>
      </c>
      <c r="G727" s="16">
        <v>85.52</v>
      </c>
      <c r="H727" s="18"/>
    </row>
    <row r="728" spans="1:8">
      <c r="A728" s="16">
        <v>586</v>
      </c>
      <c r="B728" s="16" t="s">
        <v>1459</v>
      </c>
      <c r="C728" s="17" t="s">
        <v>1460</v>
      </c>
      <c r="D728" s="16">
        <v>2013</v>
      </c>
      <c r="E728" s="16">
        <v>1</v>
      </c>
      <c r="F728" s="16" t="s">
        <v>292</v>
      </c>
      <c r="G728" s="16">
        <v>85.5</v>
      </c>
      <c r="H728" s="18"/>
    </row>
    <row r="729" spans="1:8">
      <c r="A729" s="16">
        <v>587</v>
      </c>
      <c r="B729" s="16" t="s">
        <v>1461</v>
      </c>
      <c r="C729" s="17" t="s">
        <v>1462</v>
      </c>
      <c r="D729" s="16">
        <v>2013</v>
      </c>
      <c r="E729" s="16">
        <v>5</v>
      </c>
      <c r="F729" s="16" t="s">
        <v>292</v>
      </c>
      <c r="G729" s="16">
        <v>85.33</v>
      </c>
      <c r="H729" s="18"/>
    </row>
    <row r="730" spans="1:8" ht="28.8">
      <c r="A730" s="16">
        <v>588</v>
      </c>
      <c r="B730" s="16" t="s">
        <v>1463</v>
      </c>
      <c r="C730" s="17" t="s">
        <v>1464</v>
      </c>
      <c r="D730" s="16">
        <v>2013</v>
      </c>
      <c r="E730" s="16">
        <v>4</v>
      </c>
      <c r="F730" s="16" t="s">
        <v>292</v>
      </c>
      <c r="G730" s="16">
        <v>85.32</v>
      </c>
      <c r="H730" s="18"/>
    </row>
    <row r="731" spans="1:8" ht="28.8">
      <c r="A731" s="16">
        <v>589</v>
      </c>
      <c r="B731" s="16" t="s">
        <v>1465</v>
      </c>
      <c r="C731" s="17" t="s">
        <v>1466</v>
      </c>
      <c r="D731" s="16">
        <v>2013</v>
      </c>
      <c r="E731" s="16">
        <v>4</v>
      </c>
      <c r="F731" s="16" t="s">
        <v>292</v>
      </c>
      <c r="G731" s="16">
        <v>85.223299999999995</v>
      </c>
      <c r="H731" s="18"/>
    </row>
    <row r="732" spans="1:8" ht="28.8">
      <c r="A732" s="16">
        <v>590</v>
      </c>
      <c r="B732" s="16" t="s">
        <v>1467</v>
      </c>
      <c r="C732" s="17" t="s">
        <v>1468</v>
      </c>
      <c r="D732" s="16">
        <v>2013</v>
      </c>
      <c r="E732" s="16">
        <v>1</v>
      </c>
      <c r="F732" s="16" t="s">
        <v>292</v>
      </c>
      <c r="G732" s="16">
        <v>85.2</v>
      </c>
      <c r="H732" s="18"/>
    </row>
    <row r="733" spans="1:8" ht="28.8">
      <c r="A733" s="16">
        <v>591</v>
      </c>
      <c r="B733" s="16" t="s">
        <v>1469</v>
      </c>
      <c r="C733" s="17" t="s">
        <v>1470</v>
      </c>
      <c r="D733" s="16">
        <v>2013</v>
      </c>
      <c r="E733" s="16">
        <v>9</v>
      </c>
      <c r="F733" s="16" t="s">
        <v>292</v>
      </c>
      <c r="G733" s="16">
        <v>85.09</v>
      </c>
      <c r="H733" s="18"/>
    </row>
    <row r="734" spans="1:8">
      <c r="A734" s="16">
        <v>592</v>
      </c>
      <c r="B734" s="16" t="s">
        <v>1471</v>
      </c>
      <c r="C734" s="17" t="s">
        <v>1472</v>
      </c>
      <c r="D734" s="16">
        <v>2013</v>
      </c>
      <c r="E734" s="16">
        <v>1</v>
      </c>
      <c r="F734" s="16" t="s">
        <v>292</v>
      </c>
      <c r="G734" s="16">
        <v>85.07</v>
      </c>
      <c r="H734" s="18"/>
    </row>
    <row r="735" spans="1:8" ht="28.8">
      <c r="A735" s="16">
        <v>593</v>
      </c>
      <c r="B735" s="16" t="s">
        <v>1473</v>
      </c>
      <c r="C735" s="17" t="s">
        <v>1474</v>
      </c>
      <c r="D735" s="16">
        <v>2013</v>
      </c>
      <c r="E735" s="16">
        <v>2</v>
      </c>
      <c r="F735" s="16" t="s">
        <v>292</v>
      </c>
      <c r="G735" s="16">
        <v>85</v>
      </c>
      <c r="H735" s="18"/>
    </row>
    <row r="736" spans="1:8" ht="28.8">
      <c r="A736" s="16">
        <v>594</v>
      </c>
      <c r="B736" s="16" t="s">
        <v>1475</v>
      </c>
      <c r="C736" s="17" t="s">
        <v>1476</v>
      </c>
      <c r="D736" s="16">
        <v>2013</v>
      </c>
      <c r="E736" s="16">
        <v>2</v>
      </c>
      <c r="F736" s="16" t="s">
        <v>292</v>
      </c>
      <c r="G736" s="16">
        <v>85</v>
      </c>
      <c r="H736" s="18"/>
    </row>
    <row r="737" spans="1:8">
      <c r="A737" s="16">
        <v>595</v>
      </c>
      <c r="B737" s="16" t="s">
        <v>1477</v>
      </c>
      <c r="C737" s="17" t="s">
        <v>1478</v>
      </c>
      <c r="D737" s="16">
        <v>2013</v>
      </c>
      <c r="E737" s="16">
        <v>12</v>
      </c>
      <c r="F737" s="16" t="s">
        <v>292</v>
      </c>
      <c r="G737" s="16">
        <v>93.5</v>
      </c>
      <c r="H737" s="18"/>
    </row>
  </sheetData>
  <mergeCells count="1">
    <mergeCell ref="A1:H1"/>
  </mergeCells>
  <phoneticPr fontId="24" type="noConversion"/>
  <hyperlinks>
    <hyperlink ref="C3" r:id="rId1" display="http://glxy.mot.gov.cn/BM/CreditAction_corpList.do?corpcode=10235454-7&amp;periodcode=2013&amp;corptype=21020_01"/>
    <hyperlink ref="C4" r:id="rId2" display="http://glxy.mot.gov.cn/BM/CreditAction_corpList.do?corpcode=73993730-1&amp;periodcode=2013&amp;corptype=21020_01"/>
    <hyperlink ref="C5" r:id="rId3" display="http://glxy.mot.gov.cn/BM/CreditAction_corpList.do?corpcode=15814658-7&amp;periodcode=2013&amp;corptype=21020_01"/>
    <hyperlink ref="C6" r:id="rId4" display="http://glxy.mot.gov.cn/BM/CreditAction_corpList.do?corpcode=73635027-3&amp;periodcode=2013&amp;corptype=21020_01"/>
    <hyperlink ref="C7" r:id="rId5" display="http://glxy.mot.gov.cn/BM/CreditAction_corpList.do?corpcode=70002046-7&amp;periodcode=2013&amp;corptype=21020_01"/>
    <hyperlink ref="C8" r:id="rId6" display="http://glxy.mot.gov.cn/BM/CreditAction_corpList.do?corpcode=14304884-5&amp;periodcode=2013&amp;corptype=21020_01"/>
    <hyperlink ref="C9" r:id="rId7" display="http://glxy.mot.gov.cn/BM/CreditAction_corpList.do?corpcode=72109847-4&amp;periodcode=2013&amp;corptype=21020_01"/>
    <hyperlink ref="C10" r:id="rId8" display="http://glxy.mot.gov.cn/BM/CreditAction_corpList.do?corpcode=73423921-3&amp;periodcode=2013&amp;corptype=21020_01"/>
    <hyperlink ref="C11" r:id="rId9" display="http://glxy.mot.gov.cn/BM/CreditAction_corpList.do?corpcode=19599393-7&amp;periodcode=2013&amp;corptype=21020_01"/>
    <hyperlink ref="C12" r:id="rId10" display="http://glxy.mot.gov.cn/BM/CreditAction_corpList.do?corpcode=15930345-X&amp;periodcode=2013&amp;corptype=21020_01"/>
    <hyperlink ref="C13" r:id="rId11" display="http://glxy.mot.gov.cn/BM/CreditAction_corpList.do?corpcode=29370426-2&amp;periodcode=2013&amp;corptype=21020_01"/>
    <hyperlink ref="C14" r:id="rId12" display="http://glxy.mot.gov.cn/BM/CreditAction_corpList.do?corpcode=10312848-8&amp;periodcode=2013&amp;corptype=21020_01"/>
    <hyperlink ref="C15" r:id="rId13" display="http://glxy.mot.gov.cn/BM/CreditAction_corpList.do?corpcode=74489431-8&amp;periodcode=2013&amp;corptype=21020_01"/>
    <hyperlink ref="C16" r:id="rId14" display="http://glxy.mot.gov.cn/BM/CreditAction_corpList.do?corpcode=70436456-6&amp;periodcode=2013&amp;corptype=21020_01"/>
    <hyperlink ref="C17" r:id="rId15" display="http://glxy.mot.gov.cn/BM/CreditAction_corpList.do?corpcode=60913782-4&amp;periodcode=2013&amp;corptype=21020_01"/>
    <hyperlink ref="C18" r:id="rId16" display="http://glxy.mot.gov.cn/BM/CreditAction_corpList.do?corpcode=14300931-X&amp;periodcode=2013&amp;corptype=21020_01"/>
    <hyperlink ref="C19" r:id="rId17" display="http://glxy.mot.gov.cn/BM/CreditAction_corpList.do?corpcode=79517130-4&amp;periodcode=2013&amp;corptype=21020_01"/>
    <hyperlink ref="C20" r:id="rId18" display="http://glxy.mot.gov.cn/BM/CreditAction_corpList.do?corpcode=78844385-0&amp;periodcode=2013&amp;corptype=21020_01"/>
    <hyperlink ref="C21" r:id="rId19" display="http://glxy.mot.gov.cn/BM/CreditAction_corpList.do?corpcode=79013879-1&amp;periodcode=2013&amp;corptype=21020_01"/>
    <hyperlink ref="C22" r:id="rId20" display="http://glxy.mot.gov.cn/BM/CreditAction_corpList.do?corpcode=11439200-6&amp;periodcode=2013&amp;corptype=21020_01"/>
    <hyperlink ref="C23" r:id="rId21" display="http://glxy.mot.gov.cn/BM/CreditAction_corpList.do?corpcode=72189516-6&amp;periodcode=2013&amp;corptype=21020_01"/>
    <hyperlink ref="C24" r:id="rId22" display="http://glxy.mot.gov.cn/BM/CreditAction_corpList.do?corpcode=60611023-9&amp;periodcode=2013&amp;corptype=21020_01"/>
    <hyperlink ref="C25" r:id="rId23" display="http://glxy.mot.gov.cn/BM/CreditAction_corpList.do?corpcode=15501041-4&amp;periodcode=2013&amp;corptype=21020_01"/>
    <hyperlink ref="C26" r:id="rId24" display="http://glxy.mot.gov.cn/BM/CreditAction_corpList.do?corpcode=72884747-4&amp;periodcode=2013&amp;corptype=21020_01"/>
    <hyperlink ref="C27" r:id="rId25" display="http://glxy.mot.gov.cn/BM/CreditAction_corpList.do?corpcode=71662383-6&amp;periodcode=2013&amp;corptype=21020_01"/>
    <hyperlink ref="C28" r:id="rId26" display="http://glxy.mot.gov.cn/BM/CreditAction_corpList.do?corpcode=13222238-5&amp;periodcode=2013&amp;corptype=21020_01"/>
    <hyperlink ref="C29" r:id="rId27" display="http://glxy.mot.gov.cn/BM/CreditAction_corpList.do?corpcode=76520967-4&amp;periodcode=2013&amp;corptype=21020_01"/>
    <hyperlink ref="C30" r:id="rId28" display="http://glxy.mot.gov.cn/BM/CreditAction_corpList.do?corpcode=73602377-4&amp;periodcode=2013&amp;corptype=21020_01"/>
    <hyperlink ref="C31" r:id="rId29" display="http://glxy.mot.gov.cn/BM/CreditAction_corpList.do?corpcode=73499240-8&amp;periodcode=2013&amp;corptype=21020_01"/>
    <hyperlink ref="C32" r:id="rId30" display="http://glxy.mot.gov.cn/BM/CreditAction_corpList.do?corpcode=71719880-0&amp;periodcode=2013&amp;corptype=21020_01"/>
    <hyperlink ref="C33" r:id="rId31" display="http://glxy.mot.gov.cn/BM/CreditAction_corpList.do?corpcode=70179774-5&amp;periodcode=2013&amp;corptype=21020_01"/>
    <hyperlink ref="C34" r:id="rId32" display="http://glxy.mot.gov.cn/BM/CreditAction_corpList.do?corpcode=70141290-5&amp;periodcode=2013&amp;corptype=21020_01"/>
    <hyperlink ref="C35" r:id="rId33" display="http://glxy.mot.gov.cn/BM/CreditAction_corpList.do?corpcode=74387689-8&amp;periodcode=2013&amp;corptype=21020_01"/>
    <hyperlink ref="C36" r:id="rId34" display="http://glxy.mot.gov.cn/BM/CreditAction_corpList.do?corpcode=14829257-2&amp;periodcode=2013&amp;corptype=21020_01"/>
    <hyperlink ref="C37" r:id="rId35" display="http://glxy.mot.gov.cn/BM/CreditAction_corpList.do?corpcode=71189069-5&amp;periodcode=2013&amp;corptype=21020_01"/>
    <hyperlink ref="C38" r:id="rId36" display="http://glxy.mot.gov.cn/BM/CreditAction_corpList.do?corpcode=78491439-5&amp;periodcode=2013&amp;corptype=21020_01"/>
    <hyperlink ref="C39" r:id="rId37" display="http://glxy.mot.gov.cn/BM/CreditAction_corpList.do?corpcode=73053310-8&amp;periodcode=2013&amp;corptype=21020_01"/>
    <hyperlink ref="C40" r:id="rId38" display="http://glxy.mot.gov.cn/BM/CreditAction_corpList.do?corpcode=79760891-X&amp;periodcode=2013&amp;corptype=21020_01"/>
    <hyperlink ref="C41" r:id="rId39" display="http://glxy.mot.gov.cn/BM/CreditAction_corpList.do?corpcode=71142963-9&amp;periodcode=2013&amp;corptype=21020_01"/>
    <hyperlink ref="C42" r:id="rId40" display="http://glxy.mot.gov.cn/BM/CreditAction_corpList.do?corpcode=73602025-8&amp;periodcode=2013&amp;corptype=21020_01"/>
    <hyperlink ref="C43" r:id="rId41" display="http://glxy.mot.gov.cn/BM/CreditAction_corpList.do?corpcode=70488986-4&amp;periodcode=2013&amp;corptype=21020_01"/>
    <hyperlink ref="C44" r:id="rId42" display="http://glxy.mot.gov.cn/BM/CreditAction_corpList.do?corpcode=76323814-8&amp;periodcode=2013&amp;corptype=21020_01"/>
    <hyperlink ref="C45" r:id="rId43" display="http://glxy.mot.gov.cn/BM/CreditAction_corpList.do?corpcode=23112976-8&amp;periodcode=2013&amp;corptype=21020_01"/>
    <hyperlink ref="C46" r:id="rId44" display="http://glxy.mot.gov.cn/BM/CreditAction_corpList.do?corpcode=22052336-4&amp;periodcode=2013&amp;corptype=21020_01"/>
    <hyperlink ref="C47" r:id="rId45" display="http://glxy.mot.gov.cn/BM/CreditAction_corpList.do?corpcode=71752305-2&amp;periodcode=2013&amp;corptype=21020_01"/>
    <hyperlink ref="C48" r:id="rId46" display="http://glxy.mot.gov.cn/BM/CreditAction_corpList.do?corpcode=14554548-2&amp;periodcode=2013&amp;corptype=21020_01"/>
    <hyperlink ref="C49" r:id="rId47" display="http://glxy.mot.gov.cn/BM/CreditAction_corpList.do?corpcode=14300209-7&amp;periodcode=2013&amp;corptype=21020_01"/>
    <hyperlink ref="C50" r:id="rId48" display="http://glxy.mot.gov.cn/BM/CreditAction_corpList.do?corpcode=14809058-3&amp;periodcode=2013&amp;corptype=21020_01"/>
    <hyperlink ref="C51" r:id="rId49" display="http://glxy.mot.gov.cn/BM/CreditAction_corpList.do?corpcode=76704229-4&amp;periodcode=2013&amp;corptype=21020_01"/>
    <hyperlink ref="C52" r:id="rId50" display="http://glxy.mot.gov.cn/BM/CreditAction_corpList.do?corpcode=20190609-5&amp;periodcode=2013&amp;corptype=21020_01"/>
    <hyperlink ref="C53" r:id="rId51" display="http://glxy.mot.gov.cn/BM/CreditAction_corpList.do?corpcode=16608112-X&amp;periodcode=2013&amp;corptype=21020_01"/>
    <hyperlink ref="C54" r:id="rId52" display="http://glxy.mot.gov.cn/BM/CreditAction_corpList.do?corpcode=14618000-8&amp;periodcode=2013&amp;corptype=21020_01"/>
    <hyperlink ref="C55" r:id="rId53" display="http://glxy.mot.gov.cn/BM/CreditAction_corpList.do?corpcode=22130313-6&amp;periodcode=2013&amp;corptype=21020_01"/>
    <hyperlink ref="C56" r:id="rId54" display="http://glxy.mot.gov.cn/BM/CreditAction_corpList.do?corpcode=18608954-0&amp;periodcode=2013&amp;corptype=21020_01"/>
    <hyperlink ref="C57" r:id="rId55" display="http://glxy.mot.gov.cn/BM/CreditAction_corpList.do?corpcode=18708536-5&amp;periodcode=2013&amp;corptype=21020_01"/>
    <hyperlink ref="C58" r:id="rId56" display="http://glxy.mot.gov.cn/BM/CreditAction_corpList.do?corpcode=70469053-X&amp;periodcode=2013&amp;corptype=21020_01"/>
    <hyperlink ref="C59" r:id="rId57" display="http://glxy.mot.gov.cn/BM/CreditAction_corpList.do?corpcode=11935254-8&amp;periodcode=2013&amp;corptype=21020_01"/>
    <hyperlink ref="C60" r:id="rId58" display="http://glxy.mot.gov.cn/BM/CreditAction_corpList.do?corpcode=10319191-1&amp;periodcode=2013&amp;corptype=21020_01"/>
    <hyperlink ref="C61" r:id="rId59" display="http://glxy.mot.gov.cn/BM/CreditAction_corpList.do?corpcode=78049452-2&amp;periodcode=2013&amp;corptype=21020_01"/>
    <hyperlink ref="C62" r:id="rId60" display="http://glxy.mot.gov.cn/BM/CreditAction_corpList.do?corpcode=78680204-7&amp;periodcode=2013&amp;corptype=21020_01"/>
    <hyperlink ref="C63" r:id="rId61" display="http://glxy.mot.gov.cn/BM/CreditAction_corpList.do?corpcode=71957975-4&amp;periodcode=2013&amp;corptype=21020_01"/>
    <hyperlink ref="C64" r:id="rId62" display="http://glxy.mot.gov.cn/BM/CreditAction_corpList.do?corpcode=69403634-9&amp;periodcode=2013&amp;corptype=21020_01"/>
    <hyperlink ref="C65" r:id="rId63" display="http://glxy.mot.gov.cn/BM/CreditAction_corpList.do?corpcode=69384572-6&amp;periodcode=2013&amp;corptype=21020_01"/>
    <hyperlink ref="C66" r:id="rId64" display="http://glxy.mot.gov.cn/BM/CreditAction_corpList.do?corpcode=14763250-4&amp;periodcode=2013&amp;corptype=21020_01"/>
    <hyperlink ref="C67" r:id="rId65" display="http://glxy.mot.gov.cn/BM/CreditAction_corpList.do?corpcode=12320992-0&amp;periodcode=2013&amp;corptype=21020_01"/>
    <hyperlink ref="C68" r:id="rId66" display="http://glxy.mot.gov.cn/BM/CreditAction_corpList.do?corpcode=16307777-4&amp;periodcode=2013&amp;corptype=21020_01"/>
    <hyperlink ref="C69" r:id="rId67" display="http://glxy.mot.gov.cn/BM/CreditAction_corpList.do?corpcode=79517122-4&amp;periodcode=2013&amp;corptype=21020_01"/>
    <hyperlink ref="C70" r:id="rId68" display="http://glxy.mot.gov.cn/BM/CreditAction_corpList.do?corpcode=72006015-9&amp;periodcode=2013&amp;corptype=21020_01"/>
    <hyperlink ref="C71" r:id="rId69" display="http://glxy.mot.gov.cn/BM/CreditAction_corpList.do?corpcode=14757347-9&amp;periodcode=2013&amp;corptype=21020_01"/>
    <hyperlink ref="C72" r:id="rId70" display="http://glxy.mot.gov.cn/BM/CreditAction_corpList.do?corpcode=78936304-3&amp;periodcode=2013&amp;corptype=21020_01"/>
    <hyperlink ref="C73" r:id="rId71" display="http://glxy.mot.gov.cn/BM/CreditAction_corpList.do?corpcode=10910959-5&amp;periodcode=2013&amp;corptype=21020_01"/>
    <hyperlink ref="C74" r:id="rId72" display="http://glxy.mot.gov.cn/BM/CreditAction_corpList.do?corpcode=15183685-X&amp;periodcode=2013&amp;corptype=21020_01"/>
    <hyperlink ref="C75" r:id="rId73" display="http://glxy.mot.gov.cn/BM/CreditAction_corpList.do?corpcode=49850597-X&amp;periodcode=2013&amp;corptype=21020_01"/>
    <hyperlink ref="C76" r:id="rId74" display="http://glxy.mot.gov.cn/BM/CreditAction_corpList.do?corpcode=21441434-8&amp;periodcode=2013&amp;corptype=21020_01"/>
    <hyperlink ref="C77" r:id="rId75" display="http://glxy.mot.gov.cn/BM/CreditAction_corpList.do?corpcode=14823490-3&amp;periodcode=2013&amp;corptype=21020_01"/>
    <hyperlink ref="C78" r:id="rId76" display="http://glxy.mot.gov.cn/BM/CreditAction_corpList.do?corpcode=14498707-8&amp;periodcode=2013&amp;corptype=21020_01"/>
    <hyperlink ref="C79" r:id="rId77" display="http://glxy.mot.gov.cn/BM/CreditAction_corpList.do?corpcode=11777973-2&amp;periodcode=2013&amp;corptype=21020_01"/>
    <hyperlink ref="C80" r:id="rId78" display="http://glxy.mot.gov.cn/BM/CreditAction_corpList.do?corpcode=48500143-0&amp;periodcode=2013&amp;corptype=21020_01"/>
    <hyperlink ref="C81" r:id="rId79" display="http://glxy.mot.gov.cn/BM/CreditAction_corpList.do?corpcode=18011138-0&amp;periodcode=2013&amp;corptype=21020_01"/>
    <hyperlink ref="C82" r:id="rId80" display="http://glxy.mot.gov.cn/BM/CreditAction_corpList.do?corpcode=19032493-7&amp;periodcode=2013&amp;corptype=21020_01"/>
    <hyperlink ref="C83" r:id="rId81" display="http://glxy.mot.gov.cn/BM/CreditAction_corpList.do?corpcode=18502938-6&amp;periodcode=2013&amp;corptype=21020_01"/>
    <hyperlink ref="C84" r:id="rId82" display="http://glxy.mot.gov.cn/BM/CreditAction_corpList.do?corpcode=70864541-0&amp;periodcode=2013&amp;corptype=21020_01"/>
    <hyperlink ref="C85" r:id="rId83" display="http://glxy.mot.gov.cn/BM/CreditAction_corpList.do?corpcode=14796471-X&amp;periodcode=2013&amp;corptype=21020_01"/>
    <hyperlink ref="C86" r:id="rId84" display="http://glxy.mot.gov.cn/BM/CreditAction_corpList.do?corpcode=75194256-8&amp;periodcode=2013&amp;corptype=21020_01"/>
    <hyperlink ref="C87" r:id="rId85" display="http://glxy.mot.gov.cn/BM/CreditAction_corpList.do?corpcode=14353879-9&amp;periodcode=2013&amp;corptype=21020_01"/>
    <hyperlink ref="C88" r:id="rId86" display="http://glxy.mot.gov.cn/BM/CreditAction_corpList.do?corpcode=73326451-3&amp;periodcode=2013&amp;corptype=21020_01"/>
    <hyperlink ref="C89" r:id="rId87" display="http://glxy.mot.gov.cn/BM/CreditAction_corpList.do?corpcode=70453312-0&amp;periodcode=2013&amp;corptype=21020_01"/>
    <hyperlink ref="C90" r:id="rId88" display="http://glxy.mot.gov.cn/BM/CreditAction_corpList.do?corpcode=70458366-2&amp;periodcode=2013&amp;corptype=21020_01"/>
    <hyperlink ref="C91" r:id="rId89" display="http://glxy.mot.gov.cn/BM/CreditAction_corpList.do?corpcode=18378591-1&amp;periodcode=2013&amp;corptype=21020_01"/>
    <hyperlink ref="C92" r:id="rId90" display="http://glxy.mot.gov.cn/BM/CreditAction_corpList.do?corpcode=71904249-8&amp;periodcode=2013&amp;corptype=21020_01"/>
    <hyperlink ref="C93" r:id="rId91" display="http://glxy.mot.gov.cn/BM/CreditAction_corpList.do?corpcode=73380511-3&amp;periodcode=2013&amp;corptype=21020_01"/>
    <hyperlink ref="C94" r:id="rId92" display="http://glxy.mot.gov.cn/BM/CreditAction_corpList.do?corpcode=16641208-0&amp;periodcode=2013&amp;corptype=21020_01"/>
    <hyperlink ref="C95" r:id="rId93" display="http://glxy.mot.gov.cn/BM/CreditAction_corpList.do?corpcode=70623082-8&amp;periodcode=2013&amp;corptype=21020_01"/>
    <hyperlink ref="C96" r:id="rId94" display="http://glxy.mot.gov.cn/BM/CreditAction_corpList.do?corpcode=14735008-0&amp;periodcode=2013&amp;corptype=21020_01"/>
    <hyperlink ref="C97" r:id="rId95" display="http://glxy.mot.gov.cn/BM/CreditAction_corpList.do?corpcode=60594509-0&amp;periodcode=2013&amp;corptype=21020_01"/>
    <hyperlink ref="C98" r:id="rId96" display="http://glxy.mot.gov.cn/BM/CreditAction_corpList.do?corpcode=18378134-7&amp;periodcode=2013&amp;corptype=21020_01"/>
    <hyperlink ref="C99" r:id="rId97" display="http://glxy.mot.gov.cn/BM/CreditAction_corpList.do?corpcode=73051462-8&amp;periodcode=2013&amp;corptype=21020_01"/>
    <hyperlink ref="C100" r:id="rId98" display="http://glxy.mot.gov.cn/BM/CreditAction_corpList.do?corpcode=10307118-6&amp;periodcode=2013&amp;corptype=21020_01"/>
    <hyperlink ref="C101" r:id="rId99" display="http://glxy.mot.gov.cn/BM/CreditAction_corpList.do?corpcode=55311369-7&amp;periodcode=2013&amp;corptype=21020_01"/>
    <hyperlink ref="C102" r:id="rId100" display="http://glxy.mot.gov.cn/BM/CreditAction_corpList.do?corpcode=73203477-5&amp;periodcode=2013&amp;corptype=21020_01"/>
    <hyperlink ref="C103" r:id="rId101" display="http://glxy.mot.gov.cn/BM/CreditAction_corpList.do?corpcode=21441265-X&amp;periodcode=2013&amp;corptype=21020_01"/>
    <hyperlink ref="C104" r:id="rId102" display="http://glxy.mot.gov.cn/BM/CreditAction_corpList.do?corpcode=14450186-7&amp;periodcode=2013&amp;corptype=21020_01"/>
    <hyperlink ref="C105" r:id="rId103" display="http://glxy.mot.gov.cn/BM/CreditAction_corpList.do?corpcode=67292173-4&amp;periodcode=2013&amp;corptype=21020_01"/>
    <hyperlink ref="C106" r:id="rId104" display="http://glxy.mot.gov.cn/BM/CreditAction_corpList.do?corpcode=71295832-1&amp;periodcode=2013&amp;corptype=21020_01"/>
    <hyperlink ref="C107" r:id="rId105" display="http://glxy.mot.gov.cn/BM/CreditAction_corpList.do?corpcode=74489707-6&amp;periodcode=2013&amp;corptype=21020_01"/>
    <hyperlink ref="C108" r:id="rId106" display="http://glxy.mot.gov.cn/BM/CreditAction_corpList.do?corpcode=73230025-2&amp;periodcode=2013&amp;corptype=21020_01"/>
    <hyperlink ref="C109" r:id="rId107" display="http://glxy.mot.gov.cn/BM/CreditAction_corpList.do?corpcode=74207689-9&amp;periodcode=2013&amp;corptype=21020_01"/>
    <hyperlink ref="C110" r:id="rId108" display="http://glxy.mot.gov.cn/BM/CreditAction_corpList.do?corpcode=71256176-2&amp;periodcode=2013&amp;corptype=21020_01"/>
    <hyperlink ref="C111" r:id="rId109" display="http://glxy.mot.gov.cn/BM/CreditAction_corpList.do?corpcode=14894106-9&amp;periodcode=2013&amp;corptype=21020_01"/>
    <hyperlink ref="C112" r:id="rId110" display="http://glxy.mot.gov.cn/BM/CreditAction_corpList.do?corpcode=76456569-3&amp;periodcode=2013&amp;corptype=21020_01"/>
    <hyperlink ref="C113" r:id="rId111" display="http://glxy.mot.gov.cn/BM/CreditAction_corpList.do?corpcode=14802645-0&amp;periodcode=2013&amp;corptype=21020_01"/>
    <hyperlink ref="C114" r:id="rId112" display="http://glxy.mot.gov.cn/BM/CreditAction_corpList.do?corpcode=10409774-0&amp;periodcode=2013&amp;corptype=21020_01"/>
    <hyperlink ref="C115" r:id="rId113" display="http://glxy.mot.gov.cn/BM/CreditAction_corpList.do?corpcode=13492174-5&amp;periodcode=2013&amp;corptype=21020_01"/>
    <hyperlink ref="C116" r:id="rId114" display="http://glxy.mot.gov.cn/BM/CreditAction_corpList.do?corpcode=79911075-2&amp;periodcode=2013&amp;corptype=21020_01"/>
    <hyperlink ref="C117" r:id="rId115" display="http://glxy.mot.gov.cn/BM/CreditAction_corpList.do?corpcode=70247630-2&amp;periodcode=2013&amp;corptype=21020_01"/>
    <hyperlink ref="C118" r:id="rId116" display="http://glxy.mot.gov.cn/BM/CreditAction_corpList.do?corpcode=76306240-2&amp;periodcode=2013&amp;corptype=21020_01"/>
    <hyperlink ref="C119" r:id="rId117" display="http://glxy.mot.gov.cn/BM/CreditAction_corpList.do?corpcode=77618077-4&amp;periodcode=2013&amp;corptype=21020_01"/>
    <hyperlink ref="C120" r:id="rId118" display="http://glxy.mot.gov.cn/BM/CreditAction_corpList.do?corpcode=74500233-4&amp;periodcode=2013&amp;corptype=21020_01"/>
    <hyperlink ref="C121" r:id="rId119" display="http://glxy.mot.gov.cn/BM/CreditAction_corpList.do?corpcode=70285479-9&amp;periodcode=2013&amp;corptype=21020_01"/>
    <hyperlink ref="C122" r:id="rId120" display="http://glxy.mot.gov.cn/BM/CreditAction_corpList.do?corpcode=71614212-7&amp;periodcode=2013&amp;corptype=21020_01"/>
    <hyperlink ref="C123" r:id="rId121" display="http://glxy.mot.gov.cn/BM/CreditAction_corpList.do?corpcode=73029562-1&amp;periodcode=2013&amp;corptype=21020_01"/>
    <hyperlink ref="C124" r:id="rId122" display="http://glxy.mot.gov.cn/BM/CreditAction_corpList.do?corpcode=25571119-7&amp;periodcode=2013&amp;corptype=21020_01"/>
    <hyperlink ref="C125" r:id="rId123" display="http://glxy.mot.gov.cn/BM/CreditAction_corpList.do?corpcode=73080705-X&amp;periodcode=2013&amp;corptype=21020_01"/>
    <hyperlink ref="C126" r:id="rId124" display="http://glxy.mot.gov.cn/BM/CreditAction_corpList.do?corpcode=70498852-0&amp;periodcode=2013&amp;corptype=21020_01"/>
    <hyperlink ref="C127" r:id="rId125" display="http://glxy.mot.gov.cn/BM/CreditAction_corpList.do?corpcode=10578023-4&amp;periodcode=2013&amp;corptype=21020_01"/>
    <hyperlink ref="C128" r:id="rId126" display="http://glxy.mot.gov.cn/BM/CreditAction_corpList.do?corpcode=86472448-7&amp;periodcode=2013&amp;corptype=21020_01"/>
    <hyperlink ref="C129" r:id="rId127" display="http://glxy.mot.gov.cn/BM/CreditAction_corpList.do?corpcode=10138979-9&amp;periodcode=2013&amp;corptype=21020_01"/>
    <hyperlink ref="C130" r:id="rId128" display="http://glxy.mot.gov.cn/BM/CreditAction_corpList.do?corpcode=30002690-7&amp;periodcode=2013&amp;corptype=21020_01"/>
    <hyperlink ref="C131" r:id="rId129" display="http://glxy.mot.gov.cn/BM/CreditAction_corpList.do?corpcode=67294226-0&amp;periodcode=2013&amp;corptype=21020_01"/>
    <hyperlink ref="C132" r:id="rId130" display="http://glxy.mot.gov.cn/BM/CreditAction_corpList.do?corpcode=70134567-7&amp;periodcode=2013&amp;corptype=21020_01"/>
    <hyperlink ref="C133" r:id="rId131" display="http://glxy.mot.gov.cn/BM/CreditAction_corpList.do?corpcode=68973154-X&amp;periodcode=2013&amp;corptype=21020_01"/>
    <hyperlink ref="C134" r:id="rId132" display="http://glxy.mot.gov.cn/BM/CreditAction_corpList.do?corpcode=10258477-2&amp;periodcode=2013&amp;corptype=21020_01"/>
    <hyperlink ref="C135" r:id="rId133" display="http://glxy.mot.gov.cn/BM/CreditAction_corpList.do?corpcode=18377313-6&amp;periodcode=2013&amp;corptype=21020_01"/>
    <hyperlink ref="C136" r:id="rId134" display="http://glxy.mot.gov.cn/BM/CreditAction_corpList.do?corpcode=71704440-6&amp;periodcode=2013&amp;corptype=21020_01"/>
    <hyperlink ref="C137" r:id="rId135" display="http://glxy.mot.gov.cn/BM/CreditAction_corpList.do?corpcode=73023359-4&amp;periodcode=2013&amp;corptype=21020_01"/>
    <hyperlink ref="C138" r:id="rId136" display="http://glxy.mot.gov.cn/BM/CreditAction_corpList.do?corpcode=78300066-3&amp;periodcode=2013&amp;corptype=21020_01"/>
    <hyperlink ref="C139" r:id="rId137" display="http://glxy.mot.gov.cn/BM/CreditAction_corpList.do?corpcode=74364486-X&amp;periodcode=2013&amp;corptype=21020_01"/>
    <hyperlink ref="C140" r:id="rId138" display="http://glxy.mot.gov.cn/BM/CreditAction_corpList.do?corpcode=78709833-8&amp;periodcode=2013&amp;corptype=21020_01"/>
    <hyperlink ref="C141" r:id="rId139" display="http://glxy.mot.gov.cn/BM/CreditAction_corpList.do?corpcode=70916803-8&amp;periodcode=2013&amp;corptype=21020_01"/>
    <hyperlink ref="C142" r:id="rId140" display="http://glxy.mot.gov.cn/BM/CreditAction_corpList.do?corpcode=20184534-1&amp;periodcode=2013&amp;corptype=21020_01"/>
    <hyperlink ref="C143" r:id="rId141" display="http://glxy.mot.gov.cn/BM/CreditAction_corpList.do?corpcode=16500383-2&amp;periodcode=2013&amp;corptype=21020_01"/>
    <hyperlink ref="C144" r:id="rId142" display="http://glxy.mot.gov.cn/BM/CreditAction_corpList.do?corpcode=25407659-0&amp;periodcode=2013&amp;corptype=21020_01"/>
    <hyperlink ref="C145" r:id="rId143" display="http://glxy.mot.gov.cn/BM/CreditAction_corpList.do?corpcode=70459834-6&amp;periodcode=2013&amp;corptype=21020_01"/>
    <hyperlink ref="C146" r:id="rId144" display="http://glxy.mot.gov.cn/BM/CreditAction_corpList.do?corpcode=15444415-7&amp;periodcode=2013&amp;corptype=21020_01"/>
    <hyperlink ref="C147" r:id="rId145" display="http://glxy.mot.gov.cn/BM/CreditAction_corpList.do?corpcode=22197500-4&amp;periodcode=2013&amp;corptype=21020_01"/>
    <hyperlink ref="C148" r:id="rId146" display="http://glxy.mot.gov.cn/BM/CreditAction_corpList.do?corpcode=71998697-4&amp;periodcode=2013&amp;corptype=21020_01"/>
    <hyperlink ref="C149" r:id="rId147" display="http://glxy.mot.gov.cn/BM/CreditAction_corpList.do?corpcode=70913213-1&amp;periodcode=2013&amp;corptype=21020_01"/>
    <hyperlink ref="C150" r:id="rId148" display="http://glxy.mot.gov.cn/BM/CreditAction_corpList.do?corpcode=73064876-5&amp;periodcode=2013&amp;corptype=21020_01"/>
    <hyperlink ref="C151" r:id="rId149" display="http://glxy.mot.gov.cn/BM/CreditAction_corpList.do?corpcode=73677190-8&amp;periodcode=2013&amp;corptype=21020_01"/>
    <hyperlink ref="C152" r:id="rId150" display="http://glxy.mot.gov.cn/BM/CreditAction_corpList.do?corpcode=22859757-9&amp;periodcode=2013&amp;corptype=21020_01"/>
    <hyperlink ref="C153" r:id="rId151" display="http://glxy.mot.gov.cn/BM/CreditAction_corpList.do?corpcode=30027546-0&amp;periodcode=2013&amp;corptype=21020_01"/>
    <hyperlink ref="C154" r:id="rId152" display="http://glxy.mot.gov.cn/BM/CreditAction_corpList.do?corpcode=75052977-1&amp;periodcode=2013&amp;corptype=21020_01"/>
    <hyperlink ref="C155" r:id="rId153" display="http://glxy.mot.gov.cn/BM/CreditAction_corpList.do?corpcode=63126503-X&amp;periodcode=2013&amp;corptype=21020_01"/>
    <hyperlink ref="C156" r:id="rId154" display="http://glxy.mot.gov.cn/BM/CreditAction_corpList.do?corpcode=60122853-7&amp;periodcode=2013&amp;corptype=21020_01"/>
    <hyperlink ref="C157" r:id="rId155" display="http://glxy.mot.gov.cn/BM/CreditAction_corpList.do?corpcode=14305549-8&amp;periodcode=2013&amp;corptype=21020_01"/>
    <hyperlink ref="C158" r:id="rId156" display="http://glxy.mot.gov.cn/BM/CreditAction_corpList.do?corpcode=14023643-7&amp;periodcode=2013&amp;corptype=21020_01"/>
    <hyperlink ref="C159" r:id="rId157" display="http://glxy.mot.gov.cn/BM/CreditAction_corpList.do?corpcode=70471186-3&amp;periodcode=2013&amp;corptype=21020_01"/>
    <hyperlink ref="C160" r:id="rId158" display="http://glxy.mot.gov.cn/BM/CreditAction_corpList.do?corpcode=14691400-8&amp;periodcode=2013&amp;corptype=21020_01"/>
    <hyperlink ref="C161" r:id="rId159" display="http://glxy.mot.gov.cn/BM/CreditAction_corpList.do?corpcode=78395008-7&amp;periodcode=2013&amp;corptype=21020_01"/>
    <hyperlink ref="C162" r:id="rId160" display="http://glxy.mot.gov.cn/BM/CreditAction_corpList.do?corpcode=70503934-3&amp;periodcode=2013&amp;corptype=21020_01"/>
    <hyperlink ref="C163" r:id="rId161" display="http://glxy.mot.gov.cn/BM/CreditAction_corpList.do?corpcode=78395008-7&amp;periodcode=2013&amp;corptype=21020_01"/>
    <hyperlink ref="C164" r:id="rId162" display="http://glxy.mot.gov.cn/BM/CreditAction_corpList.do?corpcode=22184058-0&amp;periodcode=2013&amp;corptype=21020_01"/>
    <hyperlink ref="C165" r:id="rId163" display="http://glxy.mot.gov.cn/BM/CreditAction_corpList.do?corpcode=15880693-6&amp;periodcode=2013&amp;corptype=21020_01"/>
    <hyperlink ref="C166" r:id="rId164" display="http://glxy.mot.gov.cn/BM/CreditAction_corpList.do?corpcode=F5045016-4&amp;periodcode=2013&amp;corptype=21020_01"/>
    <hyperlink ref="C167" r:id="rId165" display="http://glxy.mot.gov.cn/BM/CreditAction_corpList.do?corpcode=17768539-1&amp;periodcode=2013&amp;corptype=21020_01"/>
    <hyperlink ref="C168" r:id="rId166" display="http://glxy.mot.gov.cn/BM/CreditAction_corpList.do?corpcode=47004583-6&amp;periodcode=2013&amp;corptype=21020_01"/>
    <hyperlink ref="C169" r:id="rId167" display="http://glxy.mot.gov.cn/BM/CreditAction_corpList.do?corpcode=71763030-9&amp;periodcode=2013&amp;corptype=21020_01"/>
    <hyperlink ref="C170" r:id="rId168" display="http://glxy.mot.gov.cn/BM/CreditAction_corpList.do?corpcode=71089073-0&amp;periodcode=2013&amp;corptype=21020_01"/>
    <hyperlink ref="C171" r:id="rId169" display="http://glxy.mot.gov.cn/BM/CreditAction_corpList.do?corpcode=14503332-1&amp;periodcode=2013&amp;corptype=21020_01"/>
    <hyperlink ref="C172" r:id="rId170" display="http://glxy.mot.gov.cn/BM/CreditAction_corpList.do?corpcode=71169503-X&amp;periodcode=2013&amp;corptype=21020_01"/>
    <hyperlink ref="C173" r:id="rId171" display="http://glxy.mot.gov.cn/BM/CreditAction_corpList.do?corpcode=70143121-7&amp;periodcode=2013&amp;corptype=21020_01"/>
    <hyperlink ref="C174" r:id="rId172" display="http://glxy.mot.gov.cn/BM/CreditAction_corpList.do?corpcode=13640921-9&amp;periodcode=2013&amp;corptype=21020_01"/>
    <hyperlink ref="C175" r:id="rId173" display="http://glxy.mot.gov.cn/BM/CreditAction_corpList.do?corpcode=15182223-9&amp;periodcode=2013&amp;corptype=21020_01"/>
    <hyperlink ref="C176" r:id="rId174" display="http://glxy.mot.gov.cn/BM/CreditAction_corpList.do?corpcode=45400123-5&amp;periodcode=2013&amp;corptype=21020_01"/>
    <hyperlink ref="C177" r:id="rId175" display="http://glxy.mot.gov.cn/BM/CreditAction_corpList.do?corpcode=92658521-7&amp;periodcode=2013&amp;corptype=21020_01"/>
    <hyperlink ref="C178" r:id="rId176" display="http://glxy.mot.gov.cn/BM/CreditAction_corpList.do?corpcode=73561727-1&amp;periodcode=2013&amp;corptype=21020_01"/>
    <hyperlink ref="C179" r:id="rId177" display="http://glxy.mot.gov.cn/BM/CreditAction_corpList.do?corpcode=17001236-2&amp;periodcode=2013&amp;corptype=21020_01"/>
    <hyperlink ref="C180" r:id="rId178" display="http://glxy.mot.gov.cn/BM/CreditAction_corpList.do?corpcode=10110797-4&amp;periodcode=2013&amp;corptype=21020_01"/>
    <hyperlink ref="C181" r:id="rId179" display="http://glxy.mot.gov.cn/BM/CreditAction_corpList.do?corpcode=12696101-8&amp;periodcode=2013&amp;corptype=21020_01"/>
    <hyperlink ref="C182" r:id="rId180" display="http://glxy.mot.gov.cn/BM/CreditAction_corpList.do?corpcode=18644931-5&amp;periodcode=2013&amp;corptype=21020_01"/>
    <hyperlink ref="C183" r:id="rId181" display="http://glxy.mot.gov.cn/BM/CreditAction_corpList.do?corpcode=72718747-8&amp;periodcode=2013&amp;corptype=21020_01"/>
    <hyperlink ref="C184" r:id="rId182" display="http://glxy.mot.gov.cn/BM/CreditAction_corpList.do?corpcode=46002706-0&amp;periodcode=2013&amp;corptype=21020_01"/>
    <hyperlink ref="C185" r:id="rId183" display="http://glxy.mot.gov.cn/BM/CreditAction_corpList.do?corpcode=68156985-9&amp;periodcode=2013&amp;corptype=21020_01"/>
    <hyperlink ref="C186" r:id="rId184" display="http://glxy.mot.gov.cn/BM/CreditAction_corpList.do?corpcode=11693210-9&amp;periodcode=2013&amp;corptype=21020_01"/>
    <hyperlink ref="C187" r:id="rId185" display="http://glxy.mot.gov.cn/BM/CreditAction_corpList.do?corpcode=23955177-9&amp;periodcode=2013&amp;corptype=21020_01"/>
    <hyperlink ref="C188" r:id="rId186" display="http://glxy.mot.gov.cn/BM/CreditAction_corpList.do?corpcode=22052810-6&amp;periodcode=2013&amp;corptype=21020_01"/>
    <hyperlink ref="C189" r:id="rId187" display="http://glxy.mot.gov.cn/BM/CreditAction_corpList.do?corpcode=46754094-0&amp;periodcode=2013&amp;corptype=21020_01"/>
    <hyperlink ref="C190" r:id="rId188" display="http://glxy.mot.gov.cn/BM/CreditAction_corpList.do?corpcode=71858912-5&amp;periodcode=2013&amp;corptype=21020_01"/>
    <hyperlink ref="C191" r:id="rId189" display="http://glxy.mot.gov.cn/BM/CreditAction_corpList.do?corpcode=68524767-0&amp;periodcode=2013&amp;corptype=21020_01"/>
    <hyperlink ref="C192" r:id="rId190" display="http://glxy.mot.gov.cn/BM/CreditAction_corpList.do?corpcode=71093347-0&amp;periodcode=2013&amp;corptype=21020_01"/>
    <hyperlink ref="C193" r:id="rId191" display="http://glxy.mot.gov.cn/BM/CreditAction_corpList.do?corpcode=61244760-4&amp;periodcode=2013&amp;corptype=21020_01"/>
    <hyperlink ref="C194" r:id="rId192" display="http://glxy.mot.gov.cn/BM/CreditAction_corpList.do?corpcode=73431145-7&amp;periodcode=2013&amp;corptype=21020_01"/>
    <hyperlink ref="C195" r:id="rId193" display="http://glxy.mot.gov.cn/BM/CreditAction_corpList.do?corpcode=71179041-6&amp;periodcode=2013&amp;corptype=21020_01"/>
    <hyperlink ref="C196" r:id="rId194" display="http://glxy.mot.gov.cn/BM/CreditAction_corpList.do?corpcode=10320318-5&amp;periodcode=2013&amp;corptype=21020_01"/>
    <hyperlink ref="C197" r:id="rId195" display="http://glxy.mot.gov.cn/BM/CreditAction_corpList.do?corpcode=71049282-0&amp;periodcode=2013&amp;corptype=21020_01"/>
    <hyperlink ref="C198" r:id="rId196" display="http://glxy.mot.gov.cn/BM/CreditAction_corpList.do?corpcode=62310282-0&amp;periodcode=2013&amp;corptype=21020_01"/>
    <hyperlink ref="C199" r:id="rId197" display="http://glxy.mot.gov.cn/BM/CreditAction_corpList.do?corpcode=10307158-1&amp;periodcode=2013&amp;corptype=21020_01"/>
    <hyperlink ref="C200" r:id="rId198" display="http://glxy.mot.gov.cn/BM/CreditAction_corpList.do?corpcode=17109766-0&amp;periodcode=2013&amp;corptype=21020_01"/>
    <hyperlink ref="C201" r:id="rId199" display="http://glxy.mot.gov.cn/BM/CreditAction_corpList.do?corpcode=18888085-4&amp;periodcode=2013&amp;corptype=21020_01"/>
    <hyperlink ref="C202" r:id="rId200" display="http://glxy.mot.gov.cn/BM/CreditAction_corpList.do?corpcode=21799509-6&amp;periodcode=2013&amp;corptype=21020_01"/>
    <hyperlink ref="C203" r:id="rId201" display="http://glxy.mot.gov.cn/BM/CreditAction_corpList.do?corpcode=18386792-5&amp;periodcode=2013&amp;corptype=21020_01"/>
    <hyperlink ref="C204" r:id="rId202" display="http://glxy.mot.gov.cn/BM/CreditAction_corpList.do?corpcode=74099640-5&amp;periodcode=2013&amp;corptype=21020_01"/>
    <hyperlink ref="C205" r:id="rId203" display="http://glxy.mot.gov.cn/BM/CreditAction_corpList.do?corpcode=19033451-0&amp;periodcode=2013&amp;corptype=21020_01"/>
    <hyperlink ref="C206" r:id="rId204" display="http://glxy.mot.gov.cn/BM/CreditAction_corpList.do?corpcode=10362045-6&amp;periodcode=2013&amp;corptype=21020_01"/>
    <hyperlink ref="C207" r:id="rId205" display="http://glxy.mot.gov.cn/BM/CreditAction_corpList.do?corpcode=10927734-5&amp;periodcode=2013&amp;corptype=21020_01"/>
    <hyperlink ref="C208" r:id="rId206" display="http://glxy.mot.gov.cn/BM/CreditAction_corpList.do?corpcode=46628577-3&amp;periodcode=2013&amp;corptype=21020_01"/>
    <hyperlink ref="C209" r:id="rId207" display="http://glxy.mot.gov.cn/BM/CreditAction_corpList.do?corpcode=18376376-3&amp;periodcode=2013&amp;corptype=21020_01"/>
    <hyperlink ref="C210" r:id="rId208" display="http://glxy.mot.gov.cn/BM/CreditAction_corpList.do?corpcode=60109351-3&amp;periodcode=2013&amp;corptype=21020_01"/>
    <hyperlink ref="C211" r:id="rId209" display="http://glxy.mot.gov.cn/BM/CreditAction_corpList.do?corpcode=14392659-9&amp;periodcode=2013&amp;corptype=21020_01"/>
    <hyperlink ref="C212" r:id="rId210" display="http://glxy.mot.gov.cn/BM/CreditAction_corpList.do?corpcode=71155893-2&amp;periodcode=2013&amp;corptype=21020_01"/>
    <hyperlink ref="C213" r:id="rId211" display="http://glxy.mot.gov.cn/BM/CreditAction_corpList.do?corpcode=16996117-3&amp;periodcode=2013&amp;corptype=21020_01"/>
    <hyperlink ref="C214" r:id="rId212" display="http://glxy.mot.gov.cn/BM/CreditAction_corpList.do?corpcode=60609483-0&amp;periodcode=2013&amp;corptype=21020_01"/>
    <hyperlink ref="C215" r:id="rId213" display="http://glxy.mot.gov.cn/BM/CreditAction_corpList.do?corpcode=55049530-0&amp;periodcode=2013&amp;corptype=21020_01"/>
    <hyperlink ref="C216" r:id="rId214" display="http://glxy.mot.gov.cn/BM/CreditAction_corpList.do?corpcode=71953116-0&amp;periodcode=2013&amp;corptype=21020_01"/>
    <hyperlink ref="C217" r:id="rId215" display="http://glxy.mot.gov.cn/BM/CreditAction_corpList.do?corpcode=55630072-X&amp;periodcode=2013&amp;corptype=21020_01"/>
    <hyperlink ref="C218" r:id="rId216" display="http://glxy.mot.gov.cn/BM/CreditAction_corpList.do?corpcode=71093436-9&amp;periodcode=2013&amp;corptype=21020_01"/>
    <hyperlink ref="C219" r:id="rId217" display="http://glxy.mot.gov.cn/BM/CreditAction_corpList.do?corpcode=67960075-7&amp;periodcode=2013&amp;corptype=21020_01"/>
    <hyperlink ref="C220" r:id="rId218" display="http://glxy.mot.gov.cn/BM/CreditAction_corpList.do?corpcode=20280126-0&amp;periodcode=2013&amp;corptype=21020_01"/>
    <hyperlink ref="C221" r:id="rId219" display="http://glxy.mot.gov.cn/BM/CreditAction_corpList.do?corpcode=18615129-5&amp;periodcode=2013&amp;corptype=21020_01"/>
    <hyperlink ref="C222" r:id="rId220" display="http://glxy.mot.gov.cn/BM/CreditAction_corpList.do?corpcode=75443920-4&amp;periodcode=2013&amp;corptype=21020_01"/>
    <hyperlink ref="C223" r:id="rId221" display="http://glxy.mot.gov.cn/BM/CreditAction_corpList.do?corpcode=67293282-0&amp;periodcode=2013&amp;corptype=21020_01"/>
    <hyperlink ref="C224" r:id="rId222" display="http://glxy.mot.gov.cn/BM/CreditAction_corpList.do?corpcode=71882224-9&amp;periodcode=2013&amp;corptype=21020_01"/>
    <hyperlink ref="C225" r:id="rId223" display="http://glxy.mot.gov.cn/BM/CreditAction_corpList.do?corpcode=78235316-8&amp;periodcode=2013&amp;corptype=21020_01"/>
    <hyperlink ref="C226" r:id="rId224" display="http://glxy.mot.gov.cn/BM/CreditAction_corpList.do?corpcode=71256178-9&amp;periodcode=2013&amp;corptype=21020_01"/>
    <hyperlink ref="C227" r:id="rId225" display="http://glxy.mot.gov.cn/BM/CreditAction_corpList.do?corpcode=17108094-9&amp;periodcode=2013&amp;corptype=21020_01"/>
    <hyperlink ref="C228" r:id="rId226" display="http://glxy.mot.gov.cn/BM/CreditAction_corpList.do?corpcode=18832498-9&amp;periodcode=2013&amp;corptype=21020_01"/>
    <hyperlink ref="C229" r:id="rId227" display="http://glxy.mot.gov.cn/BM/CreditAction_corpList.do?corpcode=72235490-0&amp;periodcode=2013&amp;corptype=21020_01"/>
    <hyperlink ref="C230" r:id="rId228" display="http://glxy.mot.gov.cn/BM/CreditAction_corpList.do?corpcode=71176124-4&amp;periodcode=2013&amp;corptype=21020_01"/>
    <hyperlink ref="C231" r:id="rId229" display="http://glxy.mot.gov.cn/BM/CreditAction_corpList.do?corpcode=22433362-1&amp;periodcode=2013&amp;corptype=21020_01"/>
    <hyperlink ref="C232" r:id="rId230" display="http://glxy.mot.gov.cn/BM/CreditAction_corpList.do?corpcode=25014207-9&amp;periodcode=2013&amp;corptype=21020_01"/>
    <hyperlink ref="C233" r:id="rId231" display="http://glxy.mot.gov.cn/BM/CreditAction_corpList.do?corpcode=61329357-1&amp;periodcode=2013&amp;corptype=21020_01"/>
    <hyperlink ref="C234" r:id="rId232" display="http://glxy.mot.gov.cn/BM/CreditAction_corpList.do?corpcode=72931783-8&amp;periodcode=2013&amp;corptype=21020_01"/>
    <hyperlink ref="C235" r:id="rId233" display="http://glxy.mot.gov.cn/BM/CreditAction_corpList.do?corpcode=73616826-0&amp;periodcode=2013&amp;corptype=21020_01"/>
    <hyperlink ref="C236" r:id="rId234" display="http://glxy.mot.gov.cn/BM/CreditAction_corpList.do?corpcode=17586516-1&amp;periodcode=2013&amp;corptype=21020_01"/>
    <hyperlink ref="C237" r:id="rId235" display="http://glxy.mot.gov.cn/BM/CreditAction_corpList.do?corpcode=72415928-7&amp;periodcode=2013&amp;corptype=21020_01"/>
    <hyperlink ref="C238" r:id="rId236" display="http://glxy.mot.gov.cn/BM/CreditAction_corpList.do?corpcode=10262349-5&amp;periodcode=2013&amp;corptype=21020_01"/>
    <hyperlink ref="C239" r:id="rId237" display="http://glxy.mot.gov.cn/BM/CreditAction_corpList.do?corpcode=19044082-3&amp;periodcode=2013&amp;corptype=21020_01"/>
    <hyperlink ref="C240" r:id="rId238" display="http://glxy.mot.gov.cn/BM/CreditAction_corpList.do?corpcode=73562096-4&amp;periodcode=2013&amp;corptype=21020_01"/>
    <hyperlink ref="C241" r:id="rId239" display="http://glxy.mot.gov.cn/BM/CreditAction_corpList.do?corpcode=19822724-2&amp;periodcode=2013&amp;corptype=21020_01"/>
    <hyperlink ref="C242" r:id="rId240" display="http://glxy.mot.gov.cn/BM/CreditAction_corpList.do?corpcode=59062789-X&amp;periodcode=2013&amp;corptype=21020_01"/>
    <hyperlink ref="C243" r:id="rId241" display="http://glxy.mot.gov.cn/BM/CreditAction_corpList.do?corpcode=40170045-4&amp;periodcode=2013&amp;corptype=21020_01"/>
    <hyperlink ref="C244" r:id="rId242" display="http://glxy.mot.gov.cn/BM/CreditAction_corpList.do?corpcode=63379521-0&amp;periodcode=2013&amp;corptype=21020_01"/>
    <hyperlink ref="C245" r:id="rId243" display="http://glxy.mot.gov.cn/BM/CreditAction_corpList.do?corpcode=75353154-3&amp;periodcode=2013&amp;corptype=21020_01"/>
    <hyperlink ref="C246" r:id="rId244" display="http://glxy.mot.gov.cn/BM/CreditAction_corpList.do?corpcode=22052234-5&amp;periodcode=2013&amp;corptype=21020_01"/>
    <hyperlink ref="C247" r:id="rId245" display="http://glxy.mot.gov.cn/BM/CreditAction_corpList.do?corpcode=16304888-5&amp;periodcode=2013&amp;corptype=21020_01"/>
    <hyperlink ref="C248" r:id="rId246" display="http://glxy.mot.gov.cn/BM/CreditAction_corpList.do?corpcode=14895580-7&amp;periodcode=2013&amp;corptype=21020_01"/>
    <hyperlink ref="C249" r:id="rId247" display="http://glxy.mot.gov.cn/BM/CreditAction_corpList.do?corpcode=67293284-7&amp;periodcode=2013&amp;corptype=21020_01"/>
    <hyperlink ref="C250" r:id="rId248" display="http://glxy.mot.gov.cn/BM/CreditAction_corpList.do?corpcode=72166383-2&amp;periodcode=2013&amp;corptype=21020_01"/>
    <hyperlink ref="C251" r:id="rId249" display="http://glxy.mot.gov.cn/BM/CreditAction_corpList.do?corpcode=26717145-8&amp;periodcode=2013&amp;corptype=21020_01"/>
    <hyperlink ref="C252" r:id="rId250" display="http://glxy.mot.gov.cn/BM/CreditAction_corpList.do?corpcode=13718083-1&amp;periodcode=2013&amp;corptype=21020_01"/>
    <hyperlink ref="C253" r:id="rId251" display="http://glxy.mot.gov.cn/BM/CreditAction_corpList.do?corpcode=63024518-4&amp;periodcode=2013&amp;corptype=21020_01"/>
    <hyperlink ref="C254" r:id="rId252" display="http://glxy.mot.gov.cn/BM/CreditAction_corpList.do?corpcode=25046314-7&amp;periodcode=2013&amp;corptype=21020_01"/>
    <hyperlink ref="C255" r:id="rId253" display="http://glxy.mot.gov.cn/BM/CreditAction_corpList.do?corpcode=77938685-8&amp;periodcode=2013&amp;corptype=21020_01"/>
    <hyperlink ref="C256" r:id="rId254" display="http://glxy.mot.gov.cn/BM/CreditAction_corpList.do?corpcode=78053713-1&amp;periodcode=2013&amp;corptype=21020_01"/>
    <hyperlink ref="C257" r:id="rId255" display="http://glxy.mot.gov.cn/BM/CreditAction_corpList.do?corpcode=16727456-4&amp;periodcode=2013&amp;corptype=21020_01"/>
    <hyperlink ref="C258" r:id="rId256" display="http://glxy.mot.gov.cn/BM/CreditAction_corpList.do?corpcode=55855819-3&amp;periodcode=2013&amp;corptype=21020_01"/>
    <hyperlink ref="C259" r:id="rId257" display="http://glxy.mot.gov.cn/BM/CreditAction_corpList.do?corpcode=11852972-7&amp;periodcode=2013&amp;corptype=21020_01"/>
    <hyperlink ref="C260" r:id="rId258" display="http://glxy.mot.gov.cn/BM/CreditAction_corpList.do?corpcode=10312836-5&amp;periodcode=2013&amp;corptype=21020_01"/>
    <hyperlink ref="C261" r:id="rId259" display="http://glxy.mot.gov.cn/BM/CreditAction_corpList.do?corpcode=19627713-1&amp;periodcode=2013&amp;corptype=21020_01"/>
    <hyperlink ref="C262" r:id="rId260" display="http://glxy.mot.gov.cn/BM/CreditAction_corpList.do?corpcode=72166654-X&amp;periodcode=2013&amp;corptype=21020_01"/>
    <hyperlink ref="C263" r:id="rId261" display="http://glxy.mot.gov.cn/BM/CreditAction_corpList.do?corpcode=25085186-0&amp;periodcode=2013&amp;corptype=21020_01"/>
    <hyperlink ref="C264" r:id="rId262" display="http://glxy.mot.gov.cn/BM/CreditAction_corpList.do?corpcode=14987231-7&amp;periodcode=2013&amp;corptype=21020_01"/>
    <hyperlink ref="C265" r:id="rId263" display="http://glxy.mot.gov.cn/BM/CreditAction_corpList.do?corpcode=70595700-5&amp;periodcode=2013&amp;corptype=21020_01"/>
    <hyperlink ref="C266" r:id="rId264" display="http://glxy.mot.gov.cn/BM/CreditAction_corpList.do?corpcode=41580480-1&amp;periodcode=2013&amp;corptype=21020_01"/>
    <hyperlink ref="C267" r:id="rId265" display="http://glxy.mot.gov.cn/BM/CreditAction_corpList.do?corpcode=71945594-6&amp;periodcode=2013&amp;corptype=21020_01"/>
    <hyperlink ref="C268" r:id="rId266" display="http://glxy.mot.gov.cn/BM/CreditAction_corpList.do?corpcode=76627021-5&amp;periodcode=2013&amp;corptype=21020_01"/>
    <hyperlink ref="C269" r:id="rId267" display="http://glxy.mot.gov.cn/BM/CreditAction_corpList.do?corpcode=72419598-2&amp;periodcode=2013&amp;corptype=21020_01"/>
    <hyperlink ref="C270" r:id="rId268" display="http://glxy.mot.gov.cn/BM/CreditAction_corpList.do?corpcode=77102369-X&amp;periodcode=2013&amp;corptype=21020_01"/>
    <hyperlink ref="C271" r:id="rId269" display="http://glxy.mot.gov.cn/BM/CreditAction_corpList.do?corpcode=10475969-5&amp;periodcode=2013&amp;corptype=21020_01"/>
    <hyperlink ref="C272" r:id="rId270" display="http://glxy.mot.gov.cn/BM/CreditAction_corpList.do?corpcode=10000191-6&amp;periodcode=2013&amp;corptype=21020_01"/>
    <hyperlink ref="C273" r:id="rId271" display="http://glxy.mot.gov.cn/BM/CreditAction_corpList.do?corpcode=14094041-6&amp;periodcode=2013&amp;corptype=21020_01"/>
    <hyperlink ref="C274" r:id="rId272" display="http://glxy.mot.gov.cn/BM/CreditAction_corpList.do?corpcode=71090511-1&amp;periodcode=2013&amp;corptype=21020_01"/>
    <hyperlink ref="C275" r:id="rId273" display="http://glxy.mot.gov.cn/BM/CreditAction_corpList.do?corpcode=71092420-8&amp;periodcode=2013&amp;corptype=21020_01"/>
    <hyperlink ref="C276" r:id="rId274" display="http://glxy.mot.gov.cn/BM/CreditAction_corpList.do?corpcode=11007165-1&amp;periodcode=2013&amp;corptype=21020_01"/>
    <hyperlink ref="C277" r:id="rId275" display="http://glxy.mot.gov.cn/BM/CreditAction_corpList.do?corpcode=20246168-1&amp;periodcode=2013&amp;corptype=21020_01"/>
    <hyperlink ref="C278" r:id="rId276" display="http://glxy.mot.gov.cn/BM/CreditAction_corpList.do?corpcode=42400540-3&amp;periodcode=2013&amp;corptype=21020_01"/>
    <hyperlink ref="C279" r:id="rId277" display="http://glxy.mot.gov.cn/BM/CreditAction_corpList.do?corpcode=11303311-6&amp;periodcode=2013&amp;corptype=21020_01"/>
    <hyperlink ref="C280" r:id="rId278" display="http://glxy.mot.gov.cn/BM/CreditAction_corpList.do?corpcode=55481421-7&amp;periodcode=2013&amp;corptype=21020_01"/>
    <hyperlink ref="C281" r:id="rId279" display="http://glxy.mot.gov.cn/BM/CreditAction_corpList.do?corpcode=21658939-5&amp;periodcode=2013&amp;corptype=21020_01"/>
    <hyperlink ref="C282" r:id="rId280" display="http://glxy.mot.gov.cn/BM/CreditAction_corpList.do?corpcode=13491871-4&amp;periodcode=2013&amp;corptype=21020_01"/>
    <hyperlink ref="C283" r:id="rId281" display="http://glxy.mot.gov.cn/BM/CreditAction_corpList.do?corpcode=71280852-6&amp;periodcode=2013&amp;corptype=21020_01"/>
    <hyperlink ref="C284" r:id="rId282" display="http://glxy.mot.gov.cn/BM/CreditAction_corpList.do?corpcode=72387472-1&amp;periodcode=2013&amp;corptype=21020_01"/>
    <hyperlink ref="C285" r:id="rId283" display="http://glxy.mot.gov.cn/BM/CreditAction_corpList.do?corpcode=20435513-7&amp;periodcode=2013&amp;corptype=21020_01"/>
    <hyperlink ref="C286" r:id="rId284" display="http://glxy.mot.gov.cn/BM/CreditAction_corpList.do?corpcode=47010671-5&amp;periodcode=2013&amp;corptype=21020_01"/>
    <hyperlink ref="C287" r:id="rId285" display="http://glxy.mot.gov.cn/BM/CreditAction_corpList.do?corpcode=71251840-6&amp;periodcode=2013&amp;corptype=21020_01"/>
    <hyperlink ref="C288" r:id="rId286" display="http://glxy.mot.gov.cn/BM/CreditAction_corpList.do?corpcode=10170045-2&amp;periodcode=2013&amp;corptype=21020_01"/>
    <hyperlink ref="C289" r:id="rId287" display="http://glxy.mot.gov.cn/BM/CreditAction_corpList.do?corpcode=10319998-0&amp;periodcode=2013&amp;corptype=21020_01"/>
    <hyperlink ref="C290" r:id="rId288" display="http://glxy.mot.gov.cn/BM/CreditAction_corpList.do?corpcode=74023330-1&amp;periodcode=2013&amp;corptype=21020_01"/>
    <hyperlink ref="C291" r:id="rId289" display="http://glxy.mot.gov.cn/BM/CreditAction_corpList.do?corpcode=12202205-6&amp;periodcode=2013&amp;corptype=21020_01"/>
    <hyperlink ref="C292" r:id="rId290" display="http://glxy.mot.gov.cn/BM/CreditAction_corpList.do?corpcode=10297839-2&amp;periodcode=2013&amp;corptype=21020_01"/>
    <hyperlink ref="C293" r:id="rId291" display="http://glxy.mot.gov.cn/BM/CreditAction_corpList.do?corpcode=78652166-7&amp;periodcode=2013&amp;corptype=21020_01"/>
    <hyperlink ref="C294" r:id="rId292" display="http://glxy.mot.gov.cn/BM/CreditAction_corpList.do?corpcode=71177094-1&amp;periodcode=2013&amp;corptype=21020_01"/>
    <hyperlink ref="C295" r:id="rId293" display="http://glxy.mot.gov.cn/BM/CreditAction_corpList.do?corpcode=70227802-3&amp;periodcode=2013&amp;corptype=21020_01"/>
    <hyperlink ref="C296" r:id="rId294" display="http://glxy.mot.gov.cn/BM/CreditAction_corpList.do?corpcode=22859726-1&amp;periodcode=2013&amp;corptype=21020_01"/>
    <hyperlink ref="C297" r:id="rId295" display="http://glxy.mot.gov.cn/BM/CreditAction_corpList.do?corpcode=10328360-5&amp;periodcode=2013&amp;corptype=21020_01"/>
    <hyperlink ref="C298" r:id="rId296" display="http://glxy.mot.gov.cn/BM/CreditAction_corpList.do?corpcode=74198132-8&amp;periodcode=2013&amp;corptype=21020_01"/>
    <hyperlink ref="C299" r:id="rId297" display="http://glxy.mot.gov.cn/BM/CreditAction_corpList.do?corpcode=19275379-4&amp;periodcode=2013&amp;corptype=21020_01"/>
    <hyperlink ref="C300" r:id="rId298" display="http://glxy.mot.gov.cn/BM/CreditAction_corpList.do?corpcode=10209420-4&amp;periodcode=2013&amp;corptype=21020_01"/>
    <hyperlink ref="C301" r:id="rId299" display="http://glxy.mot.gov.cn/BM/CreditAction_corpList.do?corpcode=73914376-3&amp;periodcode=2013&amp;corptype=21020_01"/>
    <hyperlink ref="C302" r:id="rId300" display="http://glxy.mot.gov.cn/BM/CreditAction_corpList.do?corpcode=72058184-3&amp;periodcode=2013&amp;corptype=21020_01"/>
    <hyperlink ref="C303" r:id="rId301" display="http://glxy.mot.gov.cn/BM/CreditAction_corpList.do?corpcode=18380805-2&amp;periodcode=2013&amp;corptype=21020_01"/>
    <hyperlink ref="C304" r:id="rId302" display="http://glxy.mot.gov.cn/BM/CreditAction_corpList.do?corpcode=10597620-2&amp;periodcode=2013&amp;corptype=21020_01"/>
    <hyperlink ref="C305" r:id="rId303" display="http://glxy.mot.gov.cn/BM/CreditAction_corpList.do?corpcode=11757956-2&amp;periodcode=2013&amp;corptype=21020_01"/>
    <hyperlink ref="C306" r:id="rId304" display="http://glxy.mot.gov.cn/BM/CreditAction_corpList.do?corpcode=18553223-X&amp;periodcode=2013&amp;corptype=21020_01"/>
    <hyperlink ref="C307" r:id="rId305" display="http://glxy.mot.gov.cn/BM/CreditAction_corpList.do?corpcode=79037084-9&amp;periodcode=2013&amp;corptype=21020_01"/>
    <hyperlink ref="C308" r:id="rId306" display="http://glxy.mot.gov.cn/BM/CreditAction_corpList.do?corpcode=16689865-8&amp;periodcode=2013&amp;corptype=21020_01"/>
    <hyperlink ref="C309" r:id="rId307" display="http://glxy.mot.gov.cn/BM/CreditAction_corpList.do?corpcode=11007155-5&amp;periodcode=2013&amp;corptype=21020_01"/>
    <hyperlink ref="C310" r:id="rId308" display="http://glxy.mot.gov.cn/BM/CreditAction_corpList.do?corpcode=78840943-3&amp;periodcode=2013&amp;corptype=21020_01"/>
    <hyperlink ref="C311" r:id="rId309" display="http://glxy.mot.gov.cn/BM/CreditAction_corpList.do?corpcode=77417767-8&amp;periodcode=2013&amp;corptype=21020_01"/>
    <hyperlink ref="C312" r:id="rId310" display="http://glxy.mot.gov.cn/BM/CreditAction_corpList.do?corpcode=45040409-6&amp;periodcode=2013&amp;corptype=21020_01"/>
    <hyperlink ref="C313" r:id="rId311" display="http://glxy.mot.gov.cn/BM/CreditAction_corpList.do?corpcode=72674493-0&amp;periodcode=2013&amp;corptype=21020_01"/>
    <hyperlink ref="C314" r:id="rId312" display="http://glxy.mot.gov.cn/BM/CreditAction_corpList.do?corpcode=75719991-2&amp;periodcode=2013&amp;corptype=21020_01"/>
    <hyperlink ref="C315" r:id="rId313" display="http://glxy.mot.gov.cn/BM/CreditAction_corpList.do?corpcode=71276177-2&amp;periodcode=2013&amp;corptype=21020_01"/>
    <hyperlink ref="C316" r:id="rId314" display="http://glxy.mot.gov.cn/BM/CreditAction_corpList.do?corpcode=72861860-4&amp;periodcode=2013&amp;corptype=21020_01"/>
    <hyperlink ref="C317" r:id="rId315" display="http://glxy.mot.gov.cn/BM/CreditAction_corpList.do?corpcode=10306009-X&amp;periodcode=2013&amp;corptype=21020_01"/>
    <hyperlink ref="C318" r:id="rId316" display="http://glxy.mot.gov.cn/BM/CreditAction_corpList.do?corpcode=60820466-9&amp;periodcode=2013&amp;corptype=21020_01"/>
    <hyperlink ref="C319" r:id="rId317" display="http://glxy.mot.gov.cn/BM/CreditAction_corpList.do?corpcode=74837955-9&amp;periodcode=2013&amp;corptype=21020_01"/>
    <hyperlink ref="C320" r:id="rId318" display="http://glxy.mot.gov.cn/BM/CreditAction_corpList.do?corpcode=73075109-2&amp;periodcode=2013&amp;corptype=21020_01"/>
    <hyperlink ref="C321" r:id="rId319" display="http://glxy.mot.gov.cn/BM/CreditAction_corpList.do?corpcode=70960326-3&amp;periodcode=2013&amp;corptype=21020_01"/>
    <hyperlink ref="C322" r:id="rId320" display="http://glxy.mot.gov.cn/BM/CreditAction_corpList.do?corpcode=73729096-2&amp;periodcode=2013&amp;corptype=21020_01"/>
    <hyperlink ref="C323" r:id="rId321" display="http://glxy.mot.gov.cn/BM/CreditAction_corpList.do?corpcode=16608612-3&amp;periodcode=2013&amp;corptype=21020_01"/>
    <hyperlink ref="C324" r:id="rId322" display="http://glxy.mot.gov.cn/BM/CreditAction_corpList.do?corpcode=14895335-0&amp;periodcode=2013&amp;corptype=21020_01"/>
    <hyperlink ref="C325" r:id="rId323" display="http://glxy.mot.gov.cn/BM/CreditAction_corpList.do?corpcode=74146244-8&amp;periodcode=2013&amp;corptype=21020_01"/>
    <hyperlink ref="C326" r:id="rId324" display="http://glxy.mot.gov.cn/BM/CreditAction_corpList.do?corpcode=76281741-2&amp;periodcode=2013&amp;corptype=21020_01"/>
    <hyperlink ref="C327" r:id="rId325" display="http://glxy.mot.gov.cn/BM/CreditAction_corpList.do?corpcode=17292850-X&amp;periodcode=2013&amp;corptype=21020_01"/>
    <hyperlink ref="C328" r:id="rId326" display="http://glxy.mot.gov.cn/BM/CreditAction_corpList.do?corpcode=24499795-1&amp;periodcode=2013&amp;corptype=21020_01"/>
    <hyperlink ref="C329" r:id="rId327" display="http://glxy.mot.gov.cn/BM/CreditAction_corpList.do?corpcode=18502165-9&amp;periodcode=2013&amp;corptype=21020_01"/>
    <hyperlink ref="C330" r:id="rId328" display="http://glxy.mot.gov.cn/BM/CreditAction_corpList.do?corpcode=11273056-9&amp;periodcode=2013&amp;corptype=21020_01"/>
    <hyperlink ref="C331" r:id="rId329" display="http://glxy.mot.gov.cn/BM/CreditAction_corpList.do?corpcode=14505445-6&amp;periodcode=2013&amp;corptype=21020_01"/>
    <hyperlink ref="C332" r:id="rId330" display="http://glxy.mot.gov.cn/BM/CreditAction_corpList.do?corpcode=14904479-X&amp;periodcode=2013&amp;corptype=21020_01"/>
    <hyperlink ref="C333" r:id="rId331" display="http://glxy.mot.gov.cn/BM/CreditAction_corpList.do?corpcode=25150001-8&amp;periodcode=2013&amp;corptype=21020_01"/>
    <hyperlink ref="C334" r:id="rId332" display="http://glxy.mot.gov.cn/BM/CreditAction_corpList.do?corpcode=20280558-7&amp;periodcode=2013&amp;corptype=21020_01"/>
    <hyperlink ref="C335" r:id="rId333" display="http://glxy.mot.gov.cn/BM/CreditAction_corpList.do?corpcode=71705329-X&amp;periodcode=2013&amp;corptype=21020_01"/>
    <hyperlink ref="C336" r:id="rId334" display="http://glxy.mot.gov.cn/BM/CreditAction_corpList.do?corpcode=72261923-5&amp;periodcode=2013&amp;corptype=21020_01"/>
    <hyperlink ref="C337" r:id="rId335" display="http://glxy.mot.gov.cn/BM/CreditAction_corpList.do?corpcode=15502739-8&amp;periodcode=2013&amp;corptype=21020_01"/>
    <hyperlink ref="C338" r:id="rId336" display="http://glxy.mot.gov.cn/BM/CreditAction_corpList.do?corpcode=11007118-4&amp;periodcode=2013&amp;corptype=21020_01"/>
    <hyperlink ref="C339" r:id="rId337" display="http://glxy.mot.gov.cn/BM/CreditAction_corpList.do?corpcode=73472840-4&amp;periodcode=2013&amp;corptype=21020_01"/>
    <hyperlink ref="C340" r:id="rId338" display="http://glxy.mot.gov.cn/BM/CreditAction_corpList.do?corpcode=77024332-4&amp;periodcode=2013&amp;corptype=21020_01"/>
    <hyperlink ref="C341" r:id="rId339" display="http://glxy.mot.gov.cn/BM/CreditAction_corpList.do?corpcode=71761261-0&amp;periodcode=2013&amp;corptype=21020_01"/>
    <hyperlink ref="C342" r:id="rId340" display="http://glxy.mot.gov.cn/BM/CreditAction_corpList.do?corpcode=16786146-X&amp;periodcode=2013&amp;corptype=21020_01"/>
    <hyperlink ref="C343" r:id="rId341" display="http://glxy.mot.gov.cn/BM/CreditAction_corpList.do?corpcode=75204057-4&amp;periodcode=2013&amp;corptype=21020_01"/>
    <hyperlink ref="C344" r:id="rId342" display="http://glxy.mot.gov.cn/BM/CreditAction_corpList.do?corpcode=10306106-8&amp;periodcode=2013&amp;corptype=21020_01"/>
    <hyperlink ref="C345" r:id="rId343" display="http://glxy.mot.gov.cn/BM/CreditAction_corpList.do?corpcode=22055234-1&amp;periodcode=2013&amp;corptype=21020_01"/>
    <hyperlink ref="C346" r:id="rId344" display="http://glxy.mot.gov.cn/BM/CreditAction_corpList.do?corpcode=15831160-X&amp;periodcode=2013&amp;corptype=21020_01"/>
    <hyperlink ref="C347" r:id="rId345" display="http://glxy.mot.gov.cn/BM/CreditAction_corpList.do?corpcode=14894017-0&amp;periodcode=2013&amp;corptype=21020_01"/>
    <hyperlink ref="C348" r:id="rId346" display="http://glxy.mot.gov.cn/BM/CreditAction_corpList.do?corpcode=77775002-X&amp;periodcode=2013&amp;corptype=21020_01"/>
    <hyperlink ref="C349" r:id="rId347" display="http://glxy.mot.gov.cn/BM/CreditAction_corpList.do?corpcode=13563912-7&amp;periodcode=2013&amp;corptype=21020_01"/>
    <hyperlink ref="C350" r:id="rId348" display="http://glxy.mot.gov.cn/BM/CreditAction_corpList.do?corpcode=13500560-X&amp;periodcode=2013&amp;corptype=21020_01"/>
    <hyperlink ref="C351" r:id="rId349" display="http://glxy.mot.gov.cn/BM/CreditAction_corpList.do?corpcode=70270711-5&amp;periodcode=2013&amp;corptype=21020_01"/>
    <hyperlink ref="C352" r:id="rId350" display="http://glxy.mot.gov.cn/BM/CreditAction_corpList.do?corpcode=22052125-4&amp;periodcode=2013&amp;corptype=21020_01"/>
    <hyperlink ref="C353" r:id="rId351" display="http://glxy.mot.gov.cn/BM/CreditAction_corpList.do?corpcode=21865345-0&amp;periodcode=2013&amp;corptype=21020_01"/>
    <hyperlink ref="C354" r:id="rId352" display="http://glxy.mot.gov.cn/BM/CreditAction_corpList.do?corpcode=75704864-7&amp;periodcode=2013&amp;corptype=21020_01"/>
    <hyperlink ref="C355" r:id="rId353" display="http://glxy.mot.gov.cn/BM/CreditAction_corpList.do?corpcode=72920923-9&amp;periodcode=2013&amp;corptype=21020_01"/>
    <hyperlink ref="C356" r:id="rId354" display="http://glxy.mot.gov.cn/BM/CreditAction_corpList.do?corpcode=11315230-X&amp;periodcode=2013&amp;corptype=21020_01"/>
    <hyperlink ref="C357" r:id="rId355" display="http://glxy.mot.gov.cn/BM/CreditAction_corpList.do?corpcode=72202501-5&amp;periodcode=2013&amp;corptype=21020_01"/>
    <hyperlink ref="C358" r:id="rId356" display="http://glxy.mot.gov.cn/BM/CreditAction_corpList.do?corpcode=11757878-9&amp;periodcode=2013&amp;corptype=21020_01"/>
    <hyperlink ref="C359" r:id="rId357" display="http://glxy.mot.gov.cn/BM/CreditAction_corpList.do?corpcode=71416109-2&amp;periodcode=2013&amp;corptype=21020_01"/>
    <hyperlink ref="C360" r:id="rId358" display="http://glxy.mot.gov.cn/BM/CreditAction_corpList.do?corpcode=77849203-4&amp;periodcode=2013&amp;corptype=21020_01"/>
    <hyperlink ref="C361" r:id="rId359" display="http://glxy.mot.gov.cn/BM/CreditAction_corpList.do?corpcode=63110481-8&amp;periodcode=2013&amp;corptype=21020_01"/>
    <hyperlink ref="C362" r:id="rId360" display="http://glxy.mot.gov.cn/BM/CreditAction_corpList.do?corpcode=10594095-5&amp;periodcode=2013&amp;corptype=21020_01"/>
    <hyperlink ref="C363" r:id="rId361" display="http://glxy.mot.gov.cn/BM/CreditAction_corpList.do?corpcode=78967184-7&amp;periodcode=2013&amp;corptype=21020_01"/>
    <hyperlink ref="C364" r:id="rId362" display="http://glxy.mot.gov.cn/BM/CreditAction_corpList.do?corpcode=14628995-1&amp;periodcode=2013&amp;corptype=21020_01"/>
    <hyperlink ref="C365" r:id="rId363" display="http://glxy.mot.gov.cn/BM/CreditAction_corpList.do?corpcode=18384137-0&amp;periodcode=2013&amp;corptype=21020_01"/>
    <hyperlink ref="C366" r:id="rId364" display="http://glxy.mot.gov.cn/BM/CreditAction_corpList.do?corpcode=10123202-X&amp;periodcode=2013&amp;corptype=21020_01"/>
    <hyperlink ref="C367" r:id="rId365" display="http://glxy.mot.gov.cn/BM/CreditAction_corpList.do?corpcode=10199473-7&amp;periodcode=2013&amp;corptype=21020_01"/>
    <hyperlink ref="C368" r:id="rId366" display="http://glxy.mot.gov.cn/BM/CreditAction_corpList.do?corpcode=15826023-2&amp;periodcode=2013&amp;corptype=21020_01"/>
    <hyperlink ref="C369" r:id="rId367" display="http://glxy.mot.gov.cn/BM/CreditAction_corpList.do?corpcode=78741040-8&amp;periodcode=2013&amp;corptype=21020_01"/>
    <hyperlink ref="C370" r:id="rId368" display="http://glxy.mot.gov.cn/BM/CreditAction_corpList.do?corpcode=75391544-0&amp;periodcode=2013&amp;corptype=21020_01"/>
    <hyperlink ref="C371" r:id="rId369" display="http://glxy.mot.gov.cn/BM/CreditAction_corpList.do?corpcode=16640234-1&amp;periodcode=2013&amp;corptype=21020_01"/>
    <hyperlink ref="C372" r:id="rId370" display="http://glxy.mot.gov.cn/BM/CreditAction_corpList.do?corpcode=72583938-0&amp;periodcode=2013&amp;corptype=21020_01"/>
    <hyperlink ref="C373" r:id="rId371" display="http://glxy.mot.gov.cn/BM/CreditAction_corpList.do?corpcode=78506883-X&amp;periodcode=2013&amp;corptype=21020_01"/>
    <hyperlink ref="C374" r:id="rId372" display="http://glxy.mot.gov.cn/BM/CreditAction_corpList.do?corpcode=70350372-0&amp;periodcode=2013&amp;corptype=21020_01"/>
    <hyperlink ref="C375" r:id="rId373" display="http://glxy.mot.gov.cn/BM/CreditAction_corpList.do?corpcode=19527125-6&amp;periodcode=2013&amp;corptype=21020_01"/>
    <hyperlink ref="C376" r:id="rId374" display="http://glxy.mot.gov.cn/BM/CreditAction_corpList.do?corpcode=92873288-2&amp;periodcode=2013&amp;corptype=21020_01"/>
    <hyperlink ref="C377" r:id="rId375" display="http://glxy.mot.gov.cn/BM/CreditAction_corpList.do?corpcode=14918552-5&amp;periodcode=2013&amp;corptype=21020_01"/>
    <hyperlink ref="C378" r:id="rId376" display="http://glxy.mot.gov.cn/BM/CreditAction_corpList.do?corpcode=10861301-X&amp;periodcode=2013&amp;corptype=21020_01"/>
    <hyperlink ref="C379" r:id="rId377" display="http://glxy.mot.gov.cn/BM/CreditAction_corpList.do?corpcode=17827489-3&amp;periodcode=2013&amp;corptype=21020_01"/>
    <hyperlink ref="C380" r:id="rId378" display="http://glxy.mot.gov.cn/BM/CreditAction_corpList.do?corpcode=71599906-5&amp;periodcode=2013&amp;corptype=21020_01"/>
    <hyperlink ref="C381" r:id="rId379" display="http://glxy.mot.gov.cn/BM/CreditAction_corpList.do?corpcode=71856830-8&amp;periodcode=2013&amp;corptype=21020_01"/>
    <hyperlink ref="C382" r:id="rId380" display="http://glxy.mot.gov.cn/BM/CreditAction_corpList.do?corpcode=15050135-3&amp;periodcode=2013&amp;corptype=21020_01"/>
    <hyperlink ref="C383" r:id="rId381" display="http://glxy.mot.gov.cn/BM/CreditAction_corpList.do?corpcode=17931508-7&amp;periodcode=2013&amp;corptype=21020_01"/>
    <hyperlink ref="C384" r:id="rId382" display="http://glxy.mot.gov.cn/BM/CreditAction_corpList.do?corpcode=19828404-4&amp;periodcode=2013&amp;corptype=21020_01"/>
    <hyperlink ref="C385" r:id="rId383" display="http://glxy.mot.gov.cn/BM/CreditAction_corpList.do?corpcode=70712476-0&amp;periodcode=2013&amp;corptype=21020_01"/>
    <hyperlink ref="C386" r:id="rId384" display="http://glxy.mot.gov.cn/BM/CreditAction_corpList.do?corpcode=10248932-9&amp;periodcode=2013&amp;corptype=21020_01"/>
    <hyperlink ref="C387" r:id="rId385" display="http://glxy.mot.gov.cn/BM/CreditAction_corpList.do?corpcode=63379025-X&amp;periodcode=2013&amp;corptype=21020_01"/>
    <hyperlink ref="C388" r:id="rId386" display="http://glxy.mot.gov.cn/BM/CreditAction_corpList.do?corpcode=61850178-X&amp;periodcode=2013&amp;corptype=21020_01"/>
    <hyperlink ref="C389" r:id="rId387" display="http://glxy.mot.gov.cn/BM/CreditAction_corpList.do?corpcode=71609310-X&amp;periodcode=2013&amp;corptype=21020_01"/>
    <hyperlink ref="C390" r:id="rId388" display="http://glxy.mot.gov.cn/BM/CreditAction_corpList.do?corpcode=14192046-8&amp;periodcode=2013&amp;corptype=21020_01"/>
    <hyperlink ref="C391" r:id="rId389" display="http://glxy.mot.gov.cn/BM/CreditAction_corpList.do?corpcode=19627128-2&amp;periodcode=2013&amp;corptype=21020_01"/>
    <hyperlink ref="C392" r:id="rId390" display="http://glxy.mot.gov.cn/BM/CreditAction_corpList.do?corpcode=13757555-0&amp;periodcode=2013&amp;corptype=21020_01"/>
    <hyperlink ref="C393" r:id="rId391" display="http://glxy.mot.gov.cn/BM/CreditAction_corpList.do?corpcode=71409318-1&amp;periodcode=2013&amp;corptype=21020_01"/>
    <hyperlink ref="C394" r:id="rId392" display="http://glxy.mot.gov.cn/BM/CreditAction_corpList.do?corpcode=21678341-1&amp;periodcode=2013&amp;corptype=21020_01"/>
    <hyperlink ref="C395" r:id="rId393" display="http://glxy.mot.gov.cn/BM/CreditAction_corpList.do?corpcode=46728666-3&amp;periodcode=2013&amp;corptype=21020_01"/>
    <hyperlink ref="C396" r:id="rId394" display="http://glxy.mot.gov.cn/BM/CreditAction_corpList.do?corpcode=16604572-7&amp;periodcode=2013&amp;corptype=21020_01"/>
    <hyperlink ref="C397" r:id="rId395" display="http://glxy.mot.gov.cn/BM/CreditAction_corpList.do?corpcode=75701313-7&amp;periodcode=2013&amp;corptype=21020_01"/>
    <hyperlink ref="C398" r:id="rId396" display="http://glxy.mot.gov.cn/BM/CreditAction_corpList.do?corpcode=72261709-6&amp;periodcode=2013&amp;corptype=21020_01"/>
    <hyperlink ref="C399" r:id="rId397" display="http://glxy.mot.gov.cn/BM/CreditAction_corpList.do?corpcode=70620632-6&amp;periodcode=2013&amp;corptype=21020_01"/>
    <hyperlink ref="C400" r:id="rId398" display="http://glxy.mot.gov.cn/BM/CreditAction_corpList.do?corpcode=72162607-0&amp;periodcode=2013&amp;corptype=21020_01"/>
    <hyperlink ref="C401" r:id="rId399" display="http://glxy.mot.gov.cn/BM/CreditAction_corpList.do?corpcode=10170036-4&amp;periodcode=2013&amp;corptype=21020_01"/>
    <hyperlink ref="C402" r:id="rId400" display="http://glxy.mot.gov.cn/BM/CreditAction_corpList.do?corpcode=70551813-3&amp;periodcode=2013&amp;corptype=21020_01"/>
    <hyperlink ref="C403" r:id="rId401" display="http://glxy.mot.gov.cn/BM/CreditAction_corpList.do?corpcode=78366216-5&amp;periodcode=2013&amp;corptype=21020_01"/>
    <hyperlink ref="C404" r:id="rId402" display="http://glxy.mot.gov.cn/BM/CreditAction_corpList.do?corpcode=22219033-X&amp;periodcode=2013&amp;corptype=21020_01"/>
    <hyperlink ref="C405" r:id="rId403" display="http://glxy.mot.gov.cn/BM/CreditAction_corpList.do?corpcode=76974591-7&amp;periodcode=2013&amp;corptype=21020_01"/>
    <hyperlink ref="C406" r:id="rId404" display="http://glxy.mot.gov.cn/BM/CreditAction_corpList.do?corpcode=49517213-7&amp;periodcode=2013&amp;corptype=21020_01"/>
    <hyperlink ref="C407" r:id="rId405" display="http://glxy.mot.gov.cn/BM/CreditAction_corpList.do?corpcode=16825798-5&amp;periodcode=2013&amp;corptype=21020_01"/>
    <hyperlink ref="C408" r:id="rId406" display="http://glxy.mot.gov.cn/BM/CreditAction_corpList.do?corpcode=71801209-4&amp;periodcode=2013&amp;corptype=21020_01"/>
    <hyperlink ref="C409" r:id="rId407" display="http://glxy.mot.gov.cn/BM/CreditAction_corpList.do?corpcode=72148913-3&amp;periodcode=2013&amp;corptype=21020_01"/>
    <hyperlink ref="C410" r:id="rId408" display="http://glxy.mot.gov.cn/BM/CreditAction_corpList.do?corpcode=16835705-4&amp;periodcode=2013&amp;corptype=21020_01"/>
    <hyperlink ref="C411" r:id="rId409" display="http://glxy.mot.gov.cn/BM/CreditAction_corpList.do?corpcode=60003258-3&amp;periodcode=2013&amp;corptype=21020_01"/>
    <hyperlink ref="C412" r:id="rId410" display="http://glxy.mot.gov.cn/BM/CreditAction_corpList.do?corpcode=73040571-2&amp;periodcode=2013&amp;corptype=21020_01"/>
    <hyperlink ref="C413" r:id="rId411" display="http://glxy.mot.gov.cn/BM/CreditAction_corpList.do?corpcode=70641019-1&amp;periodcode=2013&amp;corptype=21020_01"/>
    <hyperlink ref="C414" r:id="rId412" display="http://glxy.mot.gov.cn/BM/CreditAction_corpList.do?corpcode=17757776-1&amp;periodcode=2013&amp;corptype=21020_01"/>
    <hyperlink ref="C415" r:id="rId413" display="http://glxy.mot.gov.cn/BM/CreditAction_corpList.do?corpcode=16829980-0&amp;periodcode=2013&amp;corptype=21020_01"/>
    <hyperlink ref="C416" r:id="rId414" display="http://glxy.mot.gov.cn/BM/CreditAction_corpList.do?corpcode=74344537-7&amp;periodcode=2013&amp;corptype=21020_01"/>
    <hyperlink ref="C417" r:id="rId415" display="http://glxy.mot.gov.cn/BM/CreditAction_corpList.do?corpcode=13266002-7&amp;periodcode=2013&amp;corptype=21020_01"/>
    <hyperlink ref="C418" r:id="rId416" display="http://glxy.mot.gov.cn/BM/CreditAction_corpList.do?corpcode=10240068-9&amp;periodcode=2013&amp;corptype=21020_01"/>
    <hyperlink ref="C419" r:id="rId417" display="http://glxy.mot.gov.cn/BM/CreditAction_corpList.do?corpcode=63376450-2&amp;periodcode=2013&amp;corptype=21020_01"/>
    <hyperlink ref="C420" r:id="rId418" display="http://glxy.mot.gov.cn/BM/CreditAction_corpList.do?corpcode=66939967-4&amp;periodcode=2013&amp;corptype=21020_01"/>
    <hyperlink ref="C421" r:id="rId419" display="http://glxy.mot.gov.cn/BM/CreditAction_corpList.do?corpcode=15907044-9&amp;periodcode=2013&amp;corptype=21020_01"/>
    <hyperlink ref="C422" r:id="rId420" display="http://glxy.mot.gov.cn/BM/CreditAction_corpList.do?corpcode=75354345-6&amp;periodcode=2013&amp;corptype=21020_01"/>
    <hyperlink ref="C423" r:id="rId421" display="http://glxy.mot.gov.cn/BM/CreditAction_corpList.do?corpcode=70420400-1&amp;periodcode=2013&amp;corptype=21020_01"/>
    <hyperlink ref="C424" r:id="rId422" display="http://glxy.mot.gov.cn/BM/CreditAction_corpList.do?corpcode=77201934-2&amp;periodcode=2013&amp;corptype=21020_01"/>
    <hyperlink ref="C425" r:id="rId423" display="http://glxy.mot.gov.cn/BM/CreditAction_corpList.do?corpcode=76243437-4&amp;periodcode=2013&amp;corptype=21020_01"/>
    <hyperlink ref="C426" r:id="rId424" display="http://glxy.mot.gov.cn/BM/CreditAction_corpList.do?corpcode=13770269-5&amp;periodcode=2013&amp;corptype=21020_01"/>
    <hyperlink ref="C427" r:id="rId425" display="http://glxy.mot.gov.cn/BM/CreditAction_corpList.do?corpcode=25132947-6&amp;periodcode=2013&amp;corptype=21020_01"/>
    <hyperlink ref="C428" r:id="rId426" display="http://glxy.mot.gov.cn/BM/CreditAction_corpList.do?corpcode=16305598-9&amp;periodcode=2013&amp;corptype=21020_01"/>
    <hyperlink ref="C429" r:id="rId427" display="http://glxy.mot.gov.cn/BM/CreditAction_corpList.do?corpcode=71352386-4&amp;periodcode=2013&amp;corptype=21020_01"/>
    <hyperlink ref="C430" r:id="rId428" display="http://glxy.mot.gov.cn/BM/CreditAction_corpList.do?corpcode=73195730-8&amp;periodcode=2013&amp;corptype=21020_01"/>
    <hyperlink ref="C431" r:id="rId429" display="http://glxy.mot.gov.cn/BM/CreditAction_corpList.do?corpcode=11007084-3&amp;periodcode=2013&amp;corptype=21020_01"/>
    <hyperlink ref="C432" r:id="rId430" display="http://glxy.mot.gov.cn/BM/CreditAction_corpList.do?corpcode=61556992-2&amp;periodcode=2013&amp;corptype=21020_01"/>
    <hyperlink ref="C433" r:id="rId431" display="http://glxy.mot.gov.cn/BM/CreditAction_corpList.do?corpcode=13222626-3&amp;periodcode=2013&amp;corptype=21020_01"/>
    <hyperlink ref="C434" r:id="rId432" display="http://glxy.mot.gov.cn/BM/CreditAction_corpList.do?corpcode=71037468-0&amp;periodcode=2013&amp;corptype=21020_01"/>
    <hyperlink ref="C435" r:id="rId433" display="http://glxy.mot.gov.cn/BM/CreditAction_corpList.do?corpcode=12011385-1&amp;periodcode=2013&amp;corptype=21020_01"/>
    <hyperlink ref="C436" r:id="rId434" display="http://glxy.mot.gov.cn/BM/CreditAction_corpList.do?corpcode=63311415-5&amp;periodcode=2013&amp;corptype=21020_01"/>
    <hyperlink ref="C437" r:id="rId435" display="http://glxy.mot.gov.cn/BM/CreditAction_corpList.do?corpcode=10474154-0&amp;periodcode=2013&amp;corptype=21020_01"/>
    <hyperlink ref="C438" r:id="rId436" display="http://glxy.mot.gov.cn/BM/CreditAction_corpList.do?corpcode=24457892-5&amp;periodcode=2013&amp;corptype=21020_01"/>
    <hyperlink ref="C439" r:id="rId437" display="http://glxy.mot.gov.cn/BM/CreditAction_corpList.do?corpcode=20280656-3&amp;periodcode=2013&amp;corptype=21020_01"/>
    <hyperlink ref="C440" r:id="rId438" display="http://glxy.mot.gov.cn/BM/CreditAction_corpList.do?corpcode=12931699-7&amp;periodcode=2013&amp;corptype=21020_01"/>
    <hyperlink ref="C441" r:id="rId439" display="http://glxy.mot.gov.cn/BM/CreditAction_corpList.do?corpcode=10438110-0&amp;periodcode=2013&amp;corptype=21020_01"/>
    <hyperlink ref="C442" r:id="rId440" display="http://glxy.mot.gov.cn/BM/CreditAction_corpList.do?corpcode=75714877-9&amp;periodcode=2013&amp;corptype=21020_01"/>
    <hyperlink ref="C443" r:id="rId441" display="http://glxy.mot.gov.cn/BM/CreditAction_corpList.do?corpcode=72031220-5&amp;periodcode=2013&amp;corptype=21020_01"/>
    <hyperlink ref="C444" r:id="rId442" display="http://glxy.mot.gov.cn/BM/CreditAction_corpList.do?corpcode=46883244-3&amp;periodcode=2013&amp;corptype=21020_01"/>
    <hyperlink ref="C445" r:id="rId443" display="http://glxy.mot.gov.cn/BM/CreditAction_corpList.do?corpcode=71317949-3&amp;periodcode=2013&amp;corptype=21020_01"/>
    <hyperlink ref="C446" r:id="rId444" display="http://glxy.mot.gov.cn/BM/CreditAction_corpList.do?corpcode=14380028-3&amp;periodcode=2013&amp;corptype=21020_01"/>
    <hyperlink ref="C447" r:id="rId445" display="http://glxy.mot.gov.cn/BM/CreditAction_corpList.do?corpcode=21652531-6&amp;periodcode=2013&amp;corptype=21020_01"/>
    <hyperlink ref="C448" r:id="rId446" display="http://glxy.mot.gov.cn/BM/CreditAction_corpList.do?corpcode=73485663-3&amp;periodcode=2013&amp;corptype=21020_01"/>
    <hyperlink ref="C449" r:id="rId447" display="http://glxy.mot.gov.cn/BM/CreditAction_corpList.do?corpcode=72148911-7&amp;periodcode=2013&amp;corptype=21020_01"/>
    <hyperlink ref="C450" r:id="rId448" display="http://glxy.mot.gov.cn/BM/CreditAction_corpList.do?corpcode=72660104-0&amp;periodcode=2013&amp;corptype=21020_01"/>
    <hyperlink ref="C451" r:id="rId449" display="http://glxy.mot.gov.cn/BM/CreditAction_corpList.do?corpcode=70109139-8&amp;periodcode=2013&amp;corptype=21020_01"/>
    <hyperlink ref="C452" r:id="rId450" display="http://glxy.mot.gov.cn/BM/CreditAction_corpList.do?corpcode=70387621-X&amp;periodcode=2013&amp;corptype=21020_01"/>
    <hyperlink ref="C453" r:id="rId451" display="http://glxy.mot.gov.cn/BM/CreditAction_corpList.do?corpcode=21440016-5&amp;periodcode=2013&amp;corptype=21020_01"/>
    <hyperlink ref="C454" r:id="rId452" display="http://glxy.mot.gov.cn/BM/CreditAction_corpList.do?corpcode=10112639-0&amp;periodcode=2013&amp;corptype=21020_01"/>
    <hyperlink ref="C455" r:id="rId453" display="http://glxy.mot.gov.cn/BM/CreditAction_corpList.do?corpcode=49120467-2&amp;periodcode=2013&amp;corptype=21020_01"/>
    <hyperlink ref="C456" r:id="rId454" display="http://glxy.mot.gov.cn/BM/CreditAction_corpList.do?corpcode=15610198-3&amp;periodcode=2013&amp;corptype=21020_01"/>
    <hyperlink ref="C457" r:id="rId455" display="http://glxy.mot.gov.cn/BM/CreditAction_corpList.do?corpcode=16995461-9&amp;periodcode=2013&amp;corptype=21020_01"/>
    <hyperlink ref="C458" r:id="rId456" display="http://glxy.mot.gov.cn/BM/CreditAction_corpList.do?corpcode=74670627-X&amp;periodcode=2013&amp;corptype=21020_01"/>
    <hyperlink ref="C459" r:id="rId457" display="http://glxy.mot.gov.cn/BM/CreditAction_corpList.do?corpcode=73271017-1&amp;periodcode=2013&amp;corptype=21020_01"/>
    <hyperlink ref="C460" r:id="rId458" display="http://glxy.mot.gov.cn/BM/CreditAction_corpList.do?corpcode=18500380-5&amp;periodcode=2013&amp;corptype=21020_01"/>
    <hyperlink ref="C461" r:id="rId459" display="http://glxy.mot.gov.cn/BM/CreditAction_corpList.do?corpcode=79440662-6&amp;periodcode=2013&amp;corptype=21020_01"/>
    <hyperlink ref="C462" r:id="rId460" display="http://glxy.mot.gov.cn/BM/CreditAction_corpList.do?corpcode=77100551-2&amp;periodcode=2013&amp;corptype=21020_01"/>
    <hyperlink ref="C463" r:id="rId461" display="http://glxy.mot.gov.cn/BM/CreditAction_corpList.do?corpcode=71263566-1&amp;periodcode=2013&amp;corptype=21020_01"/>
    <hyperlink ref="C464" r:id="rId462" display="http://glxy.mot.gov.cn/BM/CreditAction_corpList.do?corpcode=60005828-1&amp;periodcode=2013&amp;corptype=21020_01"/>
    <hyperlink ref="C465" r:id="rId463" display="http://glxy.mot.gov.cn/BM/CreditAction_corpList.do?corpcode=70765652-1&amp;periodcode=2013&amp;corptype=21020_01"/>
    <hyperlink ref="C466" r:id="rId464" display="http://glxy.mot.gov.cn/BM/CreditAction_corpList.do?corpcode=78365542-4&amp;periodcode=2013&amp;corptype=21020_01"/>
    <hyperlink ref="C467" r:id="rId465" display="http://glxy.mot.gov.cn/BM/CreditAction_corpList.do?corpcode=73576165-2&amp;periodcode=2013&amp;corptype=21020_01"/>
    <hyperlink ref="C468" r:id="rId466" display="http://glxy.mot.gov.cn/BM/CreditAction_corpList.do?corpcode=20197353-8&amp;periodcode=2013&amp;corptype=21020_01"/>
    <hyperlink ref="C469" r:id="rId467" display="http://glxy.mot.gov.cn/BM/CreditAction_corpList.do?corpcode=70729210-7&amp;periodcode=2013&amp;corptype=21020_01"/>
    <hyperlink ref="C470" r:id="rId468" display="http://glxy.mot.gov.cn/BM/CreditAction_corpList.do?corpcode=10002429-6&amp;periodcode=2013&amp;corptype=21020_01"/>
    <hyperlink ref="C471" r:id="rId469" display="http://glxy.mot.gov.cn/BM/CreditAction_corpList.do?corpcode=10129872-3&amp;periodcode=2013&amp;corptype=21020_01"/>
    <hyperlink ref="C472" r:id="rId470" display="http://glxy.mot.gov.cn/BM/CreditAction_corpList.do?corpcode=17758717-7&amp;periodcode=2013&amp;corptype=21020_01"/>
    <hyperlink ref="C473" r:id="rId471" display="http://glxy.mot.gov.cn/BM/CreditAction_corpList.do?corpcode=72873406-6&amp;periodcode=2013&amp;corptype=21020_01"/>
    <hyperlink ref="C474" r:id="rId472" display="http://glxy.mot.gov.cn/BM/CreditAction_corpList.do?corpcode=21476195-6&amp;periodcode=2013&amp;corptype=21020_01"/>
    <hyperlink ref="C475" r:id="rId473" display="http://glxy.mot.gov.cn/BM/CreditAction_corpList.do?corpcode=56652893-9&amp;periodcode=2013&amp;corptype=21020_01"/>
    <hyperlink ref="C476" r:id="rId474" display="http://glxy.mot.gov.cn/BM/CreditAction_corpList.do?corpcode=70702011-X&amp;periodcode=2013&amp;corptype=21020_01"/>
    <hyperlink ref="C477" r:id="rId475" display="http://glxy.mot.gov.cn/BM/CreditAction_corpList.do?corpcode=86310683-9&amp;periodcode=2013&amp;corptype=21020_01"/>
    <hyperlink ref="C478" r:id="rId476" display="http://glxy.mot.gov.cn/BM/CreditAction_corpList.do?corpcode=70624391-X&amp;periodcode=2013&amp;corptype=21020_01"/>
    <hyperlink ref="C479" r:id="rId477" display="http://glxy.mot.gov.cn/BM/CreditAction_corpList.do?corpcode=16011310-0&amp;periodcode=2013&amp;corptype=21020_01"/>
    <hyperlink ref="C480" r:id="rId478" display="http://glxy.mot.gov.cn/BM/CreditAction_corpList.do?corpcode=70231591-2&amp;periodcode=2013&amp;corptype=21020_01"/>
    <hyperlink ref="C481" r:id="rId479" display="http://glxy.mot.gov.cn/BM/CreditAction_corpList.do?corpcode=60610297-6&amp;periodcode=2013&amp;corptype=21020_01"/>
    <hyperlink ref="C482" r:id="rId480" display="http://glxy.mot.gov.cn/BM/CreditAction_corpList.do?corpcode=71761427-X&amp;periodcode=2013&amp;corptype=21020_01"/>
    <hyperlink ref="C483" r:id="rId481" display="http://glxy.mot.gov.cn/BM/CreditAction_corpList.do?corpcode=20289820-X&amp;periodcode=2013&amp;corptype=21020_01"/>
    <hyperlink ref="C484" r:id="rId482" display="http://glxy.mot.gov.cn/BM/CreditAction_corpList.do?corpcode=72556802-3&amp;periodcode=2013&amp;corptype=21020_01"/>
    <hyperlink ref="C485" r:id="rId483" display="http://glxy.mot.gov.cn/BM/CreditAction_corpList.do?corpcode=13485931-2&amp;periodcode=2013&amp;corptype=21020_01"/>
    <hyperlink ref="C486" r:id="rId484" display="http://glxy.mot.gov.cn/BM/CreditAction_corpList.do?corpcode=12802715-7&amp;periodcode=2013&amp;corptype=21020_01"/>
    <hyperlink ref="C487" r:id="rId485" display="http://glxy.mot.gov.cn/BM/CreditAction_corpList.do?corpcode=72896156-8&amp;periodcode=2013&amp;corptype=21020_01"/>
    <hyperlink ref="C488" r:id="rId486" display="http://glxy.mot.gov.cn/BM/CreditAction_corpList.do?corpcode=12196746-1&amp;periodcode=2013&amp;corptype=21020_01"/>
    <hyperlink ref="C489" r:id="rId487" display="http://glxy.mot.gov.cn/BM/CreditAction_corpList.do?corpcode=13231827-2&amp;periodcode=2013&amp;corptype=21020_01"/>
    <hyperlink ref="C490" r:id="rId488" display="http://glxy.mot.gov.cn/BM/CreditAction_corpList.do?corpcode=69381172-9&amp;periodcode=2013&amp;corptype=21020_01"/>
    <hyperlink ref="C491" r:id="rId489" display="http://glxy.mot.gov.cn/BM/CreditAction_corpList.do?corpcode=22341388-1&amp;periodcode=2013&amp;corptype=21020_01"/>
    <hyperlink ref="C492" r:id="rId490" display="http://glxy.mot.gov.cn/BM/CreditAction_corpList.do?corpcode=60825600-4&amp;periodcode=2013&amp;corptype=21020_01"/>
    <hyperlink ref="C493" r:id="rId491" display="http://glxy.mot.gov.cn/BM/CreditAction_corpList.do?corpcode=74821796-3&amp;periodcode=2013&amp;corptype=21020_01"/>
    <hyperlink ref="C494" r:id="rId492" display="http://glxy.mot.gov.cn/BM/CreditAction_corpList.do?corpcode=71410182-3&amp;periodcode=2013&amp;corptype=21020_01"/>
    <hyperlink ref="C495" r:id="rId493" display="http://glxy.mot.gov.cn/BM/CreditAction_corpList.do?corpcode=21662106-8&amp;periodcode=2013&amp;corptype=21020_01"/>
    <hyperlink ref="C496" r:id="rId494" display="http://glxy.mot.gov.cn/BM/CreditAction_corpList.do?corpcode=74784988-9&amp;periodcode=2013&amp;corptype=21020_01"/>
    <hyperlink ref="C497" r:id="rId495" display="http://glxy.mot.gov.cn/BM/CreditAction_corpList.do?corpcode=75206035-6&amp;periodcode=2013&amp;corptype=21020_01"/>
    <hyperlink ref="C498" r:id="rId496" display="http://glxy.mot.gov.cn/BM/CreditAction_corpList.do?corpcode=71302027-1&amp;periodcode=2013&amp;corptype=21020_01"/>
    <hyperlink ref="C499" r:id="rId497" display="http://glxy.mot.gov.cn/BM/CreditAction_corpList.do?corpcode=72244599-2&amp;periodcode=2013&amp;corptype=21020_01"/>
    <hyperlink ref="C500" r:id="rId498" display="http://glxy.mot.gov.cn/BM/CreditAction_corpList.do?corpcode=17631438-8&amp;periodcode=2013&amp;corptype=21020_01"/>
    <hyperlink ref="C501" r:id="rId499" display="http://glxy.mot.gov.cn/BM/CreditAction_corpList.do?corpcode=78809013-5&amp;periodcode=2013&amp;corptype=21020_01"/>
    <hyperlink ref="C502" r:id="rId500" display="http://glxy.mot.gov.cn/BM/CreditAction_corpList.do?corpcode=43120092-8&amp;periodcode=2013&amp;corptype=21020_01"/>
    <hyperlink ref="C503" r:id="rId501" display="http://glxy.mot.gov.cn/BM/CreditAction_corpList.do?corpcode=73097917-7&amp;periodcode=2013&amp;corptype=21020_01"/>
    <hyperlink ref="C504" r:id="rId502" display="http://glxy.mot.gov.cn/BM/CreditAction_corpList.do?corpcode=74398632-5&amp;periodcode=2013&amp;corptype=21020_01"/>
    <hyperlink ref="C505" r:id="rId503" display="http://glxy.mot.gov.cn/BM/CreditAction_corpList.do?corpcode=78169512-3&amp;periodcode=2013&amp;corptype=21020_01"/>
    <hyperlink ref="C506" r:id="rId504" display="http://glxy.mot.gov.cn/BM/CreditAction_corpList.do?corpcode=20238959-5&amp;periodcode=2013&amp;corptype=21020_01"/>
    <hyperlink ref="C507" r:id="rId505" display="http://glxy.mot.gov.cn/BM/CreditAction_corpList.do?corpcode=71305459-4&amp;periodcode=2013&amp;corptype=21020_01"/>
    <hyperlink ref="C508" r:id="rId506" display="http://glxy.mot.gov.cn/BM/CreditAction_corpList.do?corpcode=15837888-X&amp;periodcode=2013&amp;corptype=21020_01"/>
    <hyperlink ref="C509" r:id="rId507" display="http://glxy.mot.gov.cn/BM/CreditAction_corpList.do?corpcode=72027867-6&amp;periodcode=2013&amp;corptype=21020_01"/>
    <hyperlink ref="C510" r:id="rId508" display="http://glxy.mot.gov.cn/BM/CreditAction_corpList.do?corpcode=26718081-3&amp;periodcode=2013&amp;corptype=21020_01"/>
    <hyperlink ref="C511" r:id="rId509" display="http://glxy.mot.gov.cn/BM/CreditAction_corpList.do?corpcode=72356101-2&amp;periodcode=2013&amp;corptype=21020_01"/>
    <hyperlink ref="C512" r:id="rId510" display="http://glxy.mot.gov.cn/BM/CreditAction_corpList.do?corpcode=21441212-3&amp;periodcode=2013&amp;corptype=21020_01"/>
    <hyperlink ref="C513" r:id="rId511" display="http://glxy.mot.gov.cn/BM/CreditAction_corpList.do?corpcode=72396942-1&amp;periodcode=2013&amp;corptype=21020_01"/>
    <hyperlink ref="C514" r:id="rId512" display="http://glxy.mot.gov.cn/BM/CreditAction_corpList.do?corpcode=20180889-0&amp;periodcode=2013&amp;corptype=21020_01"/>
    <hyperlink ref="C515" r:id="rId513" display="http://glxy.mot.gov.cn/BM/CreditAction_corpList.do?corpcode=20181777-0&amp;periodcode=2013&amp;corptype=21020_01"/>
    <hyperlink ref="C516" r:id="rId514" display="http://glxy.mot.gov.cn/BM/CreditAction_corpList.do?corpcode=70915250-3&amp;periodcode=2013&amp;corptype=21020_01"/>
    <hyperlink ref="C517" r:id="rId515" display="http://glxy.mot.gov.cn/BM/CreditAction_corpList.do?corpcode=75411121-7&amp;periodcode=2013&amp;corptype=21020_01"/>
    <hyperlink ref="C518" r:id="rId516" display="http://glxy.mot.gov.cn/BM/CreditAction_corpList.do?corpcode=10201802-5&amp;periodcode=2013&amp;corptype=21020_01"/>
    <hyperlink ref="C519" r:id="rId517" display="http://glxy.mot.gov.cn/BM/CreditAction_corpList.do?corpcode=22219216-7&amp;periodcode=2013&amp;corptype=21020_01"/>
    <hyperlink ref="C520" r:id="rId518" display="http://glxy.mot.gov.cn/BM/CreditAction_corpList.do?corpcode=75960098-4&amp;periodcode=2013&amp;corptype=21020_01"/>
    <hyperlink ref="C521" r:id="rId519" display="http://glxy.mot.gov.cn/BM/CreditAction_corpList.do?corpcode=75324762-2&amp;periodcode=2013&amp;corptype=21020_01"/>
    <hyperlink ref="C522" r:id="rId520" display="http://glxy.mot.gov.cn/BM/CreditAction_corpList.do?corpcode=73194242-1&amp;periodcode=2013&amp;corptype=21020_01"/>
    <hyperlink ref="C523" r:id="rId521" display="http://glxy.mot.gov.cn/BM/CreditAction_corpList.do?corpcode=75044605-2&amp;periodcode=2013&amp;corptype=21020_01"/>
    <hyperlink ref="C524" r:id="rId522" display="http://glxy.mot.gov.cn/BM/CreditAction_corpList.do?corpcode=19038339-8&amp;periodcode=2013&amp;corptype=21020_01"/>
    <hyperlink ref="C525" r:id="rId523" display="http://glxy.mot.gov.cn/BM/CreditAction_corpList.do?corpcode=73553920-X&amp;periodcode=2013&amp;corptype=21020_01"/>
    <hyperlink ref="C526" r:id="rId524" display="http://glxy.mot.gov.cn/BM/CreditAction_corpList.do?corpcode=17886121-1&amp;periodcode=2013&amp;corptype=21020_01"/>
    <hyperlink ref="C527" r:id="rId525" display="http://glxy.mot.gov.cn/BM/CreditAction_corpList.do?corpcode=15826084-9&amp;periodcode=2013&amp;corptype=21020_01"/>
    <hyperlink ref="C528" r:id="rId526" display="http://glxy.mot.gov.cn/BM/CreditAction_corpList.do?corpcode=10188476-5&amp;periodcode=2013&amp;corptype=21020_01"/>
    <hyperlink ref="C529" r:id="rId527" display="http://glxy.mot.gov.cn/BM/CreditAction_corpList.do?corpcode=70248218-X&amp;periodcode=2013&amp;corptype=21020_01"/>
    <hyperlink ref="C530" r:id="rId528" display="http://glxy.mot.gov.cn/BM/CreditAction_corpList.do?corpcode=73958035-7&amp;periodcode=2013&amp;corptype=21020_01"/>
    <hyperlink ref="C531" r:id="rId529" display="http://glxy.mot.gov.cn/BM/CreditAction_corpList.do?corpcode=71093500-3&amp;periodcode=2013&amp;corptype=21020_01"/>
    <hyperlink ref="C532" r:id="rId530" display="http://glxy.mot.gov.cn/BM/CreditAction_corpList.do?corpcode=13220244-8&amp;periodcode=2013&amp;corptype=21020_01"/>
    <hyperlink ref="C533" r:id="rId531" display="http://glxy.mot.gov.cn/BM/CreditAction_corpList.do?corpcode=10121102-6&amp;periodcode=2013&amp;corptype=21020_01"/>
    <hyperlink ref="C534" r:id="rId532" display="http://glxy.mot.gov.cn/BM/CreditAction_corpList.do?corpcode=62838385-2&amp;periodcode=2013&amp;corptype=21020_01"/>
    <hyperlink ref="C535" r:id="rId533" display="http://glxy.mot.gov.cn/BM/CreditAction_corpList.do?corpcode=70631241-X&amp;periodcode=2013&amp;corptype=21020_01"/>
    <hyperlink ref="C536" r:id="rId534" display="http://glxy.mot.gov.cn/BM/CreditAction_corpList.do?corpcode=57966883-4&amp;periodcode=2013&amp;corptype=21020_01"/>
    <hyperlink ref="C537" r:id="rId535" display="http://glxy.mot.gov.cn/BM/CreditAction_corpList.do?corpcode=43520161-0&amp;periodcode=2013&amp;corptype=21020_01"/>
    <hyperlink ref="C538" r:id="rId536" display="http://glxy.mot.gov.cn/BM/CreditAction_corpList.do?corpcode=26710709-3&amp;periodcode=2013&amp;corptype=21020_01"/>
    <hyperlink ref="C539" r:id="rId537" display="http://glxy.mot.gov.cn/BM/CreditAction_corpList.do?corpcode=74033824-2&amp;periodcode=2013&amp;corptype=21020_01"/>
    <hyperlink ref="C540" r:id="rId538" display="http://glxy.mot.gov.cn/BM/CreditAction_corpList.do?corpcode=17544916-8&amp;periodcode=2013&amp;corptype=21020_01"/>
    <hyperlink ref="C541" r:id="rId539" display="http://glxy.mot.gov.cn/BM/CreditAction_corpList.do?corpcode=71092227-X&amp;periodcode=2013&amp;corptype=21020_01"/>
    <hyperlink ref="C542" r:id="rId540" display="http://glxy.mot.gov.cn/BM/CreditAction_corpList.do?corpcode=10475212-7&amp;periodcode=2013&amp;corptype=21020_01"/>
    <hyperlink ref="C543" r:id="rId541" display="http://glxy.mot.gov.cn/BM/CreditAction_corpList.do?corpcode=70970878-6&amp;periodcode=2013&amp;corptype=21020_01"/>
    <hyperlink ref="C544" r:id="rId542" display="http://glxy.mot.gov.cn/BM/CreditAction_corpList.do?corpcode=21441520-1&amp;periodcode=2013&amp;corptype=21020_01"/>
    <hyperlink ref="C545" r:id="rId543" display="http://glxy.mot.gov.cn/BM/CreditAction_corpList.do?corpcode=13475984-8&amp;periodcode=2013&amp;corptype=21020_01"/>
    <hyperlink ref="C546" r:id="rId544" display="http://glxy.mot.gov.cn/BM/CreditAction_corpList.do?corpcode=17961424-7&amp;periodcode=2013&amp;corptype=21020_01"/>
    <hyperlink ref="C547" r:id="rId545" display="http://glxy.mot.gov.cn/BM/CreditAction_corpList.do?corpcode=13739056-4&amp;periodcode=2013&amp;corptype=21020_01"/>
    <hyperlink ref="C548" r:id="rId546" display="http://glxy.mot.gov.cn/BM/CreditAction_corpList.do?corpcode=70551620-X&amp;periodcode=2013&amp;corptype=21020_01"/>
    <hyperlink ref="C549" r:id="rId547" display="http://glxy.mot.gov.cn/BM/CreditAction_corpList.do?corpcode=73630479-5&amp;periodcode=2013&amp;corptype=21020_01"/>
    <hyperlink ref="C550" r:id="rId548" display="http://glxy.mot.gov.cn/BM/CreditAction_corpList.do?corpcode=21653420-4&amp;periodcode=2013&amp;corptype=21020_01"/>
    <hyperlink ref="C551" r:id="rId549" display="http://glxy.mot.gov.cn/BM/CreditAction_corpList.do?corpcode=73073796-0&amp;periodcode=2013&amp;corptype=21020_01"/>
    <hyperlink ref="C552" r:id="rId550" display="http://glxy.mot.gov.cn/BM/CreditAction_corpList.do?corpcode=71599977-8&amp;periodcode=2013&amp;corptype=21020_01"/>
    <hyperlink ref="C553" r:id="rId551" display="http://glxy.mot.gov.cn/BM/CreditAction_corpList.do?corpcode=10110514-3&amp;periodcode=2013&amp;corptype=21020_01"/>
    <hyperlink ref="C554" r:id="rId552" display="http://glxy.mot.gov.cn/BM/CreditAction_corpList.do?corpcode=73238063-5&amp;periodcode=2013&amp;corptype=21020_01"/>
    <hyperlink ref="C555" r:id="rId553" display="http://glxy.mot.gov.cn/BM/CreditAction_corpList.do?corpcode=12202739-1&amp;periodcode=2013&amp;corptype=21020_01"/>
    <hyperlink ref="C556" r:id="rId554" display="http://glxy.mot.gov.cn/BM/CreditAction_corpList.do?corpcode=60212412-3&amp;periodcode=2013&amp;corptype=21020_01"/>
    <hyperlink ref="C557" r:id="rId555" display="http://glxy.mot.gov.cn/BM/CreditAction_corpList.do?corpcode=19218157-0&amp;periodcode=2013&amp;corptype=21020_01"/>
    <hyperlink ref="C558" r:id="rId556" display="http://glxy.mot.gov.cn/BM/CreditAction_corpList.do?corpcode=72160423-4&amp;periodcode=2013&amp;corptype=21020_01"/>
    <hyperlink ref="C559" r:id="rId557" display="http://glxy.mot.gov.cn/BM/CreditAction_corpList.do?corpcode=18469628-3&amp;periodcode=2013&amp;corptype=21020_01"/>
    <hyperlink ref="C560" r:id="rId558" display="http://glxy.mot.gov.cn/BM/CreditAction_corpList.do?corpcode=12241268-7&amp;periodcode=2013&amp;corptype=21020_01"/>
    <hyperlink ref="C561" r:id="rId559" display="http://glxy.mot.gov.cn/BM/CreditAction_corpList.do?corpcode=25127269-2&amp;periodcode=2013&amp;corptype=21020_01"/>
    <hyperlink ref="C562" r:id="rId560" display="http://glxy.mot.gov.cn/BM/CreditAction_corpList.do?corpcode=76829760-6&amp;periodcode=2013&amp;corptype=21020_01"/>
    <hyperlink ref="C563" r:id="rId561" display="http://glxy.mot.gov.cn/BM/CreditAction_corpList.do?corpcode=62590614-4&amp;periodcode=2013&amp;corptype=21020_01"/>
    <hyperlink ref="C564" r:id="rId562" display="http://glxy.mot.gov.cn/BM/CreditAction_corpList.do?corpcode=15438055-2&amp;periodcode=2013&amp;corptype=21020_01"/>
    <hyperlink ref="C565" r:id="rId563" display="http://glxy.mot.gov.cn/BM/CreditAction_corpList.do?corpcode=20435427-3&amp;periodcode=2013&amp;corptype=21020_01"/>
    <hyperlink ref="C566" r:id="rId564" display="http://glxy.mot.gov.cn/BM/CreditAction_corpList.do?corpcode=71093518-5&amp;periodcode=2013&amp;corptype=21020_01"/>
    <hyperlink ref="C567" r:id="rId565" display="http://glxy.mot.gov.cn/BM/CreditAction_corpList.do?corpcode=62373649-5&amp;periodcode=2013&amp;corptype=21020_01"/>
    <hyperlink ref="C568" r:id="rId566" display="http://glxy.mot.gov.cn/BM/CreditAction_corpList.do?corpcode=71976511-9&amp;periodcode=2013&amp;corptype=21020_01"/>
    <hyperlink ref="C569" r:id="rId567" display="http://glxy.mot.gov.cn/BM/CreditAction_corpList.do?corpcode=11412332-4&amp;periodcode=2013&amp;corptype=21020_01"/>
    <hyperlink ref="C570" r:id="rId568" display="http://glxy.mot.gov.cn/BM/CreditAction_corpList.do?corpcode=70768559-2&amp;periodcode=2013&amp;corptype=21020_01"/>
    <hyperlink ref="C571" r:id="rId569" display="http://glxy.mot.gov.cn/BM/CreditAction_corpList.do?corpcode=69498104-1&amp;periodcode=2013&amp;corptype=21020_01"/>
    <hyperlink ref="C572" r:id="rId570" display="http://glxy.mot.gov.cn/BM/CreditAction_corpList.do?corpcode=17107318-3&amp;periodcode=2013&amp;corptype=21020_01"/>
    <hyperlink ref="C573" r:id="rId571" display="http://glxy.mot.gov.cn/BM/CreditAction_corpList.do?corpcode=75264337-5&amp;periodcode=2013&amp;corptype=21020_01"/>
    <hyperlink ref="C574" r:id="rId572" display="http://glxy.mot.gov.cn/BM/CreditAction_corpList.do?corpcode=16305668-2&amp;periodcode=2013&amp;corptype=21020_01"/>
    <hyperlink ref="C575" r:id="rId573" display="http://glxy.mot.gov.cn/BM/CreditAction_corpList.do?corpcode=73497683-8&amp;periodcode=2013&amp;corptype=21020_01"/>
    <hyperlink ref="C576" r:id="rId574" display="http://glxy.mot.gov.cn/BM/CreditAction_corpList.do?corpcode=24061200-6&amp;periodcode=2013&amp;corptype=21020_01"/>
    <hyperlink ref="C577" r:id="rId575" display="http://glxy.mot.gov.cn/BM/CreditAction_corpList.do?corpcode=71350356-4&amp;periodcode=2013&amp;corptype=21020_01"/>
    <hyperlink ref="C578" r:id="rId576" display="http://glxy.mot.gov.cn/BM/CreditAction_corpList.do?corpcode=73436946-4&amp;periodcode=2013&amp;corptype=21020_01"/>
    <hyperlink ref="C579" r:id="rId577" display="http://glxy.mot.gov.cn/BM/CreditAction_corpList.do?corpcode=12696243-2&amp;periodcode=2013&amp;corptype=21020_01"/>
    <hyperlink ref="C580" r:id="rId578" display="http://glxy.mot.gov.cn/BM/CreditAction_corpList.do?corpcode=41275383-4&amp;periodcode=2013&amp;corptype=21020_01"/>
    <hyperlink ref="C581" r:id="rId579" display="http://glxy.mot.gov.cn/BM/CreditAction_corpList.do?corpcode=77486529-4&amp;periodcode=2013&amp;corptype=21020_01"/>
    <hyperlink ref="C582" r:id="rId580" display="http://glxy.mot.gov.cn/BM/CreditAction_corpList.do?corpcode=22170424-7&amp;periodcode=2013&amp;corptype=21020_01"/>
    <hyperlink ref="C583" r:id="rId581" display="http://glxy.mot.gov.cn/BM/CreditAction_corpList.do?corpcode=73577890-5&amp;periodcode=2013&amp;corptype=21020_01"/>
    <hyperlink ref="C584" r:id="rId582" display="http://glxy.mot.gov.cn/BM/CreditAction_corpList.do?corpcode=10930925-5&amp;periodcode=2013&amp;corptype=21020_01"/>
    <hyperlink ref="C585" r:id="rId583" display="http://glxy.mot.gov.cn/BM/CreditAction_corpList.do?corpcode=73189290-3&amp;periodcode=2013&amp;corptype=21020_01"/>
    <hyperlink ref="C586" r:id="rId584" display="http://glxy.mot.gov.cn/BM/CreditAction_corpList.do?corpcode=70693725-X&amp;periodcode=2013&amp;corptype=21020_01"/>
    <hyperlink ref="C587" r:id="rId585" display="http://glxy.mot.gov.cn/BM/CreditAction_corpList.do?corpcode=11312324-2&amp;periodcode=2013&amp;corptype=21020_01"/>
    <hyperlink ref="C588" r:id="rId586" display="http://glxy.mot.gov.cn/BM/CreditAction_corpList.do?corpcode=73342761-8&amp;periodcode=2013&amp;corptype=21020_01"/>
    <hyperlink ref="C589" r:id="rId587" display="http://glxy.mot.gov.cn/BM/CreditAction_corpList.do?corpcode=70254969-8&amp;periodcode=2013&amp;corptype=21020_01"/>
    <hyperlink ref="C590" r:id="rId588" display="http://glxy.mot.gov.cn/BM/CreditAction_corpList.do?corpcode=17347158-0&amp;periodcode=2013&amp;corptype=21020_01"/>
    <hyperlink ref="C591" r:id="rId589" display="http://glxy.mot.gov.cn/BM/CreditAction_corpList.do?corpcode=71976814-1&amp;periodcode=2013&amp;corptype=21020_01"/>
    <hyperlink ref="C592" r:id="rId590" display="http://glxy.mot.gov.cn/BM/CreditAction_corpList.do?corpcode=74534300-8&amp;periodcode=2013&amp;corptype=21020_01"/>
    <hyperlink ref="C593" r:id="rId591" display="http://glxy.mot.gov.cn/BM/CreditAction_corpList.do?corpcode=20435058-X&amp;periodcode=2013&amp;corptype=21020_01"/>
    <hyperlink ref="C594" r:id="rId592" display="http://glxy.mot.gov.cn/BM/CreditAction_corpList.do?corpcode=70085735-5&amp;periodcode=2013&amp;corptype=21020_01"/>
    <hyperlink ref="C595" r:id="rId593" display="http://glxy.mot.gov.cn/BM/CreditAction_corpList.do?corpcode=23108171-7&amp;periodcode=2013&amp;corptype=21020_01"/>
    <hyperlink ref="C596" r:id="rId594" display="http://glxy.mot.gov.cn/BM/CreditAction_corpList.do?corpcode=70602109-X&amp;periodcode=2013&amp;corptype=21020_01"/>
    <hyperlink ref="C597" r:id="rId595" display="http://glxy.mot.gov.cn/BM/CreditAction_corpList.do?corpcode=71020271-5&amp;periodcode=2013&amp;corptype=21020_01"/>
    <hyperlink ref="C598" r:id="rId596" display="http://glxy.mot.gov.cn/BM/CreditAction_corpList.do?corpcode=10822552-7&amp;periodcode=2013&amp;corptype=21020_01"/>
    <hyperlink ref="C599" r:id="rId597" display="http://glxy.mot.gov.cn/BM/CreditAction_corpList.do?corpcode=72073936-4&amp;periodcode=2013&amp;corptype=21020_01"/>
    <hyperlink ref="C600" r:id="rId598" display="http://glxy.mot.gov.cn/BM/CreditAction_corpList.do?corpcode=72780820-3&amp;periodcode=2013&amp;corptype=21020_01"/>
    <hyperlink ref="C601" r:id="rId599" display="http://glxy.mot.gov.cn/BM/CreditAction_corpList.do?corpcode=16826178-1&amp;periodcode=2013&amp;corptype=21020_01"/>
    <hyperlink ref="C602" r:id="rId600" display="http://glxy.mot.gov.cn/BM/CreditAction_corpList.do?corpcode=69498106-8&amp;periodcode=2013&amp;corptype=21020_01"/>
    <hyperlink ref="C603" r:id="rId601" display="http://glxy.mot.gov.cn/BM/CreditAction_corpList.do?corpcode=71276182-8&amp;periodcode=2013&amp;corptype=21020_01"/>
    <hyperlink ref="C604" r:id="rId602" display="http://glxy.mot.gov.cn/BM/CreditAction_corpList.do?corpcode=79919358-6&amp;periodcode=2013&amp;corptype=21020_01"/>
    <hyperlink ref="C605" r:id="rId603" display="http://glxy.mot.gov.cn/BM/CreditAction_corpList.do?corpcode=16628424-2&amp;periodcode=2013&amp;corptype=21020_01"/>
    <hyperlink ref="C606" r:id="rId604" display="http://glxy.mot.gov.cn/BM/CreditAction_corpList.do?corpcode=72261742-4&amp;periodcode=2013&amp;corptype=21020_01"/>
    <hyperlink ref="C607" r:id="rId605" display="http://glxy.mot.gov.cn/BM/CreditAction_corpList.do?corpcode=76590006-X&amp;periodcode=2013&amp;corptype=21020_01"/>
    <hyperlink ref="C608" r:id="rId606" display="http://glxy.mot.gov.cn/BM/CreditAction_corpList.do?corpcode=12196332-1&amp;periodcode=2013&amp;corptype=21020_01"/>
    <hyperlink ref="C609" r:id="rId607" display="http://glxy.mot.gov.cn/BM/CreditAction_corpList.do?corpcode=63100945-8&amp;periodcode=2013&amp;corptype=21020_01"/>
    <hyperlink ref="C610" r:id="rId608" display="http://glxy.mot.gov.cn/BM/CreditAction_corpList.do?corpcode=15458615-5&amp;periodcode=2013&amp;corptype=21020_01"/>
    <hyperlink ref="C611" r:id="rId609" display="http://glxy.mot.gov.cn/BM/CreditAction_corpList.do?corpcode=74472926-7&amp;periodcode=2013&amp;corptype=21020_01"/>
    <hyperlink ref="C612" r:id="rId610" display="http://glxy.mot.gov.cn/BM/CreditAction_corpList.do?corpcode=11273083-3&amp;periodcode=2013&amp;corptype=21020_01"/>
    <hyperlink ref="C613" r:id="rId611" display="http://glxy.mot.gov.cn/BM/CreditAction_corpList.do?corpcode=11008559-4&amp;periodcode=2013&amp;corptype=21020_01"/>
    <hyperlink ref="C614" r:id="rId612" display="http://glxy.mot.gov.cn/BM/CreditAction_corpList.do?corpcode=10264769-X&amp;periodcode=2013&amp;corptype=21020_01"/>
    <hyperlink ref="C615" r:id="rId613" display="http://glxy.mot.gov.cn/BM/CreditAction_corpList.do?corpcode=22061662-4&amp;periodcode=2013&amp;corptype=21020_01"/>
    <hyperlink ref="C616" r:id="rId614" display="http://glxy.mot.gov.cn/BM/CreditAction_corpList.do?corpcode=22859738-4&amp;periodcode=2013&amp;corptype=21020_01"/>
    <hyperlink ref="C617" r:id="rId615" display="http://glxy.mot.gov.cn/BM/CreditAction_corpList.do?corpcode=16432409-5&amp;periodcode=2013&amp;corptype=21020_01"/>
    <hyperlink ref="C618" r:id="rId616" display="http://glxy.mot.gov.cn/BM/CreditAction_corpList.do?corpcode=60100193-0&amp;periodcode=2013&amp;corptype=21020_01"/>
    <hyperlink ref="C619" r:id="rId617" display="http://glxy.mot.gov.cn/BM/CreditAction_corpList.do?corpcode=70571355-3&amp;periodcode=2013&amp;corptype=21020_01"/>
    <hyperlink ref="C620" r:id="rId618" display="http://glxy.mot.gov.cn/BM/CreditAction_corpList.do?corpcode=74197913-X&amp;periodcode=2013&amp;corptype=21020_01"/>
    <hyperlink ref="C621" r:id="rId619" display="http://glxy.mot.gov.cn/BM/CreditAction_corpList.do?corpcode=10321333-2&amp;periodcode=2013&amp;corptype=21020_01"/>
    <hyperlink ref="C622" r:id="rId620" display="http://glxy.mot.gov.cn/BM/CreditAction_corpList.do?corpcode=71905392-0&amp;periodcode=2013&amp;corptype=21020_01"/>
    <hyperlink ref="C623" r:id="rId621" display="http://glxy.mot.gov.cn/BM/CreditAction_corpList.do?corpcode=58797838-1&amp;periodcode=2013&amp;corptype=21020_01"/>
    <hyperlink ref="C624" r:id="rId622" display="http://glxy.mot.gov.cn/BM/CreditAction_corpList.do?corpcode=78705369-0&amp;periodcode=2013&amp;corptype=21020_01"/>
    <hyperlink ref="C625" r:id="rId623" display="http://glxy.mot.gov.cn/BM/CreditAction_corpList.do?corpcode=19032720-6&amp;periodcode=2013&amp;corptype=21020_01"/>
    <hyperlink ref="C626" r:id="rId624" display="http://glxy.mot.gov.cn/BM/CreditAction_corpList.do?corpcode=19219039-7&amp;periodcode=2013&amp;corptype=21020_01"/>
    <hyperlink ref="C627" r:id="rId625" display="http://glxy.mot.gov.cn/BM/CreditAction_corpList.do?corpcode=72734905-1&amp;periodcode=2013&amp;corptype=21020_01"/>
    <hyperlink ref="C628" r:id="rId626" display="http://glxy.mot.gov.cn/BM/CreditAction_corpList.do?corpcode=77950564-2&amp;periodcode=2013&amp;corptype=21020_01"/>
    <hyperlink ref="C629" r:id="rId627" display="http://glxy.mot.gov.cn/BM/CreditAction_corpList.do?corpcode=76365848-4&amp;periodcode=2013&amp;corptype=21020_01"/>
    <hyperlink ref="C630" r:id="rId628" display="http://glxy.mot.gov.cn/BM/CreditAction_corpList.do?corpcode=26710747-2&amp;periodcode=2013&amp;corptype=21020_01"/>
    <hyperlink ref="C631" r:id="rId629" display="http://glxy.mot.gov.cn/BM/CreditAction_corpList.do?corpcode=70576732-4&amp;periodcode=2013&amp;corptype=21020_01"/>
    <hyperlink ref="C632" r:id="rId630" display="http://glxy.mot.gov.cn/BM/CreditAction_corpList.do?corpcode=18376036-X&amp;periodcode=2013&amp;corptype=21020_01"/>
    <hyperlink ref="C633" r:id="rId631" display="http://glxy.mot.gov.cn/BM/CreditAction_corpList.do?corpcode=18376753-7&amp;periodcode=2013&amp;corptype=21020_01"/>
    <hyperlink ref="C634" r:id="rId632" display="http://glxy.mot.gov.cn/BM/CreditAction_corpList.do?corpcode=71466653-3&amp;periodcode=2013&amp;corptype=21020_01"/>
    <hyperlink ref="C635" r:id="rId633" display="http://glxy.mot.gov.cn/BM/CreditAction_corpList.do?corpcode=16153150-7&amp;periodcode=2013&amp;corptype=21020_01"/>
    <hyperlink ref="C636" r:id="rId634" display="http://glxy.mot.gov.cn/BM/CreditAction_corpList.do?corpcode=63310589-X&amp;periodcode=2013&amp;corptype=21020_01"/>
    <hyperlink ref="C637" r:id="rId635" display="http://glxy.mot.gov.cn/BM/CreditAction_corpList.do?corpcode=17107568-0&amp;periodcode=2013&amp;corptype=21020_01"/>
    <hyperlink ref="C638" r:id="rId636" display="http://glxy.mot.gov.cn/BM/CreditAction_corpList.do?corpcode=28401135-X&amp;periodcode=2013&amp;corptype=21020_01"/>
    <hyperlink ref="C639" r:id="rId637" display="http://glxy.mot.gov.cn/BM/CreditAction_corpList.do?corpcode=71284962-7&amp;periodcode=2013&amp;corptype=21020_01"/>
    <hyperlink ref="C640" r:id="rId638" display="http://glxy.mot.gov.cn/BM/CreditAction_corpList.do?corpcode=71093381-7&amp;periodcode=2013&amp;corptype=21020_01"/>
    <hyperlink ref="C641" r:id="rId639" display="http://glxy.mot.gov.cn/BM/CreditAction_corpList.do?corpcode=10163676-1&amp;periodcode=2013&amp;corptype=21020_01"/>
    <hyperlink ref="C642" r:id="rId640" display="http://glxy.mot.gov.cn/BM/CreditAction_corpList.do?corpcode=61244660-1&amp;periodcode=2013&amp;corptype=21020_01"/>
    <hyperlink ref="C643" r:id="rId641" display="http://glxy.mot.gov.cn/BM/CreditAction_corpList.do?corpcode=72835865-4&amp;periodcode=2013&amp;corptype=21020_01"/>
    <hyperlink ref="C644" r:id="rId642" display="http://glxy.mot.gov.cn/BM/CreditAction_corpList.do?corpcode=10331672-9&amp;periodcode=2013&amp;corptype=21020_01"/>
    <hyperlink ref="C645" r:id="rId643" display="http://glxy.mot.gov.cn/BM/CreditAction_corpList.do?corpcode=74608388-5&amp;periodcode=2013&amp;corptype=21020_01"/>
    <hyperlink ref="C646" r:id="rId644" display="http://glxy.mot.gov.cn/BM/CreditAction_corpList.do?corpcode=22434376-6&amp;periodcode=2013&amp;corptype=21020_01"/>
    <hyperlink ref="C647" r:id="rId645" display="http://glxy.mot.gov.cn/BM/CreditAction_corpList.do?corpcode=72057585-7&amp;periodcode=2013&amp;corptype=21020_01"/>
    <hyperlink ref="C648" r:id="rId646" display="http://glxy.mot.gov.cn/BM/CreditAction_corpList.do?corpcode=73055235-X&amp;periodcode=2013&amp;corptype=21020_01"/>
    <hyperlink ref="C649" r:id="rId647" display="http://glxy.mot.gov.cn/BM/CreditAction_corpList.do?corpcode=19352342-1&amp;periodcode=2013&amp;corptype=21020_01"/>
    <hyperlink ref="C650" r:id="rId648" display="http://glxy.mot.gov.cn/BM/CreditAction_corpList.do?corpcode=17007160-2&amp;periodcode=2013&amp;corptype=21020_01"/>
    <hyperlink ref="C651" r:id="rId649" display="http://glxy.mot.gov.cn/BM/CreditAction_corpList.do?corpcode=77496869-9&amp;periodcode=2013&amp;corptype=21020_01"/>
    <hyperlink ref="C652" r:id="rId650" display="http://glxy.mot.gov.cn/BM/CreditAction_corpList.do?corpcode=18649171-6&amp;periodcode=2013&amp;corptype=21020_01"/>
    <hyperlink ref="C653" r:id="rId651" display="http://glxy.mot.gov.cn/BM/CreditAction_corpList.do?corpcode=16357505-2&amp;periodcode=2013&amp;corptype=21020_01"/>
    <hyperlink ref="C654" r:id="rId652" display="http://glxy.mot.gov.cn/BM/CreditAction_corpList.do?corpcode=12007973-7&amp;periodcode=2013&amp;corptype=21020_01"/>
    <hyperlink ref="C655" r:id="rId653" display="http://glxy.mot.gov.cn/BM/CreditAction_corpList.do?corpcode=19152247-6&amp;periodcode=2013&amp;corptype=21020_01"/>
    <hyperlink ref="C656" r:id="rId654" display="http://glxy.mot.gov.cn/BM/CreditAction_corpList.do?corpcode=18351357-X&amp;periodcode=2013&amp;corptype=21020_01"/>
    <hyperlink ref="C657" r:id="rId655" display="http://glxy.mot.gov.cn/BM/CreditAction_corpList.do?corpcode=79534622-3&amp;periodcode=2013&amp;corptype=21020_01"/>
    <hyperlink ref="C658" r:id="rId656" display="http://glxy.mot.gov.cn/BM/CreditAction_corpList.do?corpcode=12396291-2&amp;periodcode=2013&amp;corptype=21020_01"/>
    <hyperlink ref="C659" r:id="rId657" display="http://glxy.mot.gov.cn/BM/CreditAction_corpList.do?corpcode=10169208-5&amp;periodcode=2013&amp;corptype=21020_01"/>
    <hyperlink ref="C660" r:id="rId658" display="http://glxy.mot.gov.cn/BM/CreditAction_corpList.do?corpcode=78610807-1&amp;periodcode=2013&amp;corptype=21020_01"/>
    <hyperlink ref="C661" r:id="rId659" display="http://glxy.mot.gov.cn/BM/CreditAction_corpList.do?corpcode=15492408-9&amp;periodcode=2013&amp;corptype=21020_01"/>
    <hyperlink ref="C662" r:id="rId660" display="http://glxy.mot.gov.cn/BM/CreditAction_corpList.do?corpcode=74102528-0&amp;periodcode=2013&amp;corptype=21020_01"/>
    <hyperlink ref="C663" r:id="rId661" display="http://glxy.mot.gov.cn/BM/CreditAction_corpList.do?corpcode=22052306-5&amp;periodcode=2013&amp;corptype=21020_01"/>
    <hyperlink ref="C664" r:id="rId662" display="http://glxy.mot.gov.cn/BM/CreditAction_corpList.do?corpcode=77535840-3&amp;periodcode=2013&amp;corptype=21020_01"/>
    <hyperlink ref="C665" r:id="rId663" display="http://glxy.mot.gov.cn/BM/CreditAction_corpList.do?corpcode=77085783-6&amp;periodcode=2013&amp;corptype=21020_01"/>
    <hyperlink ref="C666" r:id="rId664" display="http://glxy.mot.gov.cn/BM/CreditAction_corpList.do?corpcode=18376448-3&amp;periodcode=2013&amp;corptype=21020_01"/>
    <hyperlink ref="C667" r:id="rId665" display="http://glxy.mot.gov.cn/BM/CreditAction_corpList.do?corpcode=72965781-6&amp;periodcode=2013&amp;corptype=21020_01"/>
    <hyperlink ref="C668" r:id="rId666" display="http://glxy.mot.gov.cn/BM/CreditAction_corpList.do?corpcode=70067110-4&amp;periodcode=2013&amp;corptype=21020_01"/>
    <hyperlink ref="C669" r:id="rId667" display="http://glxy.mot.gov.cn/BM/CreditAction_corpList.do?corpcode=16319874-4&amp;periodcode=2013&amp;corptype=21020_01"/>
    <hyperlink ref="C670" r:id="rId668" display="http://glxy.mot.gov.cn/BM/CreditAction_corpList.do?corpcode=76771582-9&amp;periodcode=2013&amp;corptype=21020_01"/>
    <hyperlink ref="C671" r:id="rId669" display="http://glxy.mot.gov.cn/BM/CreditAction_corpList.do?corpcode=72133181-1&amp;periodcode=2013&amp;corptype=21020_01"/>
    <hyperlink ref="C672" r:id="rId670" display="http://glxy.mot.gov.cn/BM/CreditAction_corpList.do?corpcode=40188092-6&amp;periodcode=2013&amp;corptype=21020_01"/>
    <hyperlink ref="C673" r:id="rId671" display="http://glxy.mot.gov.cn/BM/CreditAction_corpList.do?corpcode=19036974-8&amp;periodcode=2013&amp;corptype=21020_01"/>
    <hyperlink ref="C674" r:id="rId672" display="http://glxy.mot.gov.cn/BM/CreditAction_corpList.do?corpcode=10306360-2&amp;periodcode=2013&amp;corptype=21020_01"/>
    <hyperlink ref="C675" r:id="rId673" display="http://glxy.mot.gov.cn/BM/CreditAction_corpList.do?corpcode=73968489-3&amp;periodcode=2013&amp;corptype=21020_01"/>
    <hyperlink ref="C676" r:id="rId674" display="http://glxy.mot.gov.cn/BM/CreditAction_corpList.do?corpcode=71224553-2&amp;periodcode=2013&amp;corptype=21020_01"/>
    <hyperlink ref="C677" r:id="rId675" display="http://glxy.mot.gov.cn/BM/CreditAction_corpList.do?corpcode=69326686-3&amp;periodcode=2013&amp;corptype=21020_01"/>
    <hyperlink ref="C678" r:id="rId676" display="http://glxy.mot.gov.cn/BM/CreditAction_corpList.do?corpcode=11004661-6&amp;periodcode=2013&amp;corptype=21020_01"/>
    <hyperlink ref="C679" r:id="rId677" display="http://glxy.mot.gov.cn/BM/CreditAction_corpList.do?corpcode=20181190-X&amp;periodcode=2013&amp;corptype=21020_01"/>
    <hyperlink ref="C680" r:id="rId678" display="http://glxy.mot.gov.cn/BM/CreditAction_corpList.do?corpcode=62260011-5&amp;periodcode=2013&amp;corptype=21020_01"/>
    <hyperlink ref="C681" r:id="rId679" display="http://glxy.mot.gov.cn/BM/CreditAction_corpList.do?corpcode=75422046-4&amp;periodcode=2013&amp;corptype=21020_01"/>
    <hyperlink ref="C682" r:id="rId680" display="http://glxy.mot.gov.cn/BM/CreditAction_corpList.do?corpcode=63401753-3&amp;periodcode=2013&amp;corptype=21020_01"/>
    <hyperlink ref="C683" r:id="rId681" display="http://glxy.mot.gov.cn/BM/CreditAction_corpList.do?corpcode=12975239-3&amp;periodcode=2013&amp;corptype=21020_01"/>
    <hyperlink ref="C684" r:id="rId682" display="http://glxy.mot.gov.cn/BM/CreditAction_corpList.do?corpcode=19043212-9&amp;periodcode=2013&amp;corptype=21020_01"/>
    <hyperlink ref="C685" r:id="rId683" display="http://glxy.mot.gov.cn/BM/CreditAction_corpList.do?corpcode=75499131-4&amp;periodcode=2013&amp;corptype=21020_01"/>
    <hyperlink ref="C686" r:id="rId684" display="http://glxy.mot.gov.cn/BM/CreditAction_corpList.do?corpcode=11015351-8&amp;periodcode=2013&amp;corptype=21020_01"/>
    <hyperlink ref="C687" r:id="rId685" display="http://glxy.mot.gov.cn/BM/CreditAction_corpList.do?corpcode=15829944-4&amp;periodcode=2013&amp;corptype=21020_01"/>
    <hyperlink ref="C688" r:id="rId686" display="http://glxy.mot.gov.cn/BM/CreditAction_corpList.do?corpcode=71976812-5&amp;periodcode=2013&amp;corptype=21020_01"/>
    <hyperlink ref="C689" r:id="rId687" display="http://glxy.mot.gov.cn/BM/CreditAction_corpList.do?corpcode=71007710-9&amp;periodcode=2013&amp;corptype=21020_01"/>
    <hyperlink ref="C690" r:id="rId688" display="http://glxy.mot.gov.cn/BM/CreditAction_corpList.do?corpcode=60839455-4&amp;periodcode=2013&amp;corptype=21020_01"/>
    <hyperlink ref="C691" r:id="rId689" display="http://glxy.mot.gov.cn/BM/CreditAction_corpList.do?corpcode=75849532-6&amp;periodcode=2013&amp;corptype=21020_01"/>
    <hyperlink ref="C692" r:id="rId690" display="http://glxy.mot.gov.cn/BM/CreditAction_corpList.do?corpcode=79947482-0&amp;periodcode=2013&amp;corptype=21020_01"/>
    <hyperlink ref="C693" r:id="rId691" display="http://glxy.mot.gov.cn/BM/CreditAction_corpList.do?corpcode=60277230-7&amp;periodcode=2013&amp;corptype=21020_01"/>
    <hyperlink ref="C694" r:id="rId692" display="http://glxy.mot.gov.cn/BM/CreditAction_corpList.do?corpcode=74235734-0&amp;periodcode=2013&amp;corptype=21020_01"/>
    <hyperlink ref="C695" r:id="rId693" display="http://glxy.mot.gov.cn/BM/CreditAction_corpList.do?corpcode=71092720-6&amp;periodcode=2013&amp;corptype=21020_01"/>
    <hyperlink ref="C696" r:id="rId694" display="http://glxy.mot.gov.cn/BM/CreditAction_corpList.do?corpcode=70222547-4&amp;periodcode=2013&amp;corptype=21020_01"/>
    <hyperlink ref="C697" r:id="rId695" display="http://glxy.mot.gov.cn/BM/CreditAction_corpList.do?corpcode=20114351-8&amp;periodcode=2013&amp;corptype=21020_01"/>
    <hyperlink ref="C698" r:id="rId696" display="http://glxy.mot.gov.cn/BM/CreditAction_corpList.do?corpcode=22170465-0&amp;periodcode=2013&amp;corptype=21020_01"/>
    <hyperlink ref="C699" r:id="rId697" display="http://glxy.mot.gov.cn/BM/CreditAction_corpList.do?corpcode=75499749-2&amp;periodcode=2013&amp;corptype=21020_01"/>
    <hyperlink ref="C700" r:id="rId698" display="http://glxy.mot.gov.cn/BM/CreditAction_corpList.do?corpcode=18553193-1&amp;periodcode=2013&amp;corptype=21020_01"/>
    <hyperlink ref="C701" r:id="rId699" display="http://glxy.mot.gov.cn/BM/CreditAction_corpList.do?corpcode=77065696-2&amp;periodcode=2013&amp;corptype=21020_01"/>
    <hyperlink ref="C702" r:id="rId700" display="http://glxy.mot.gov.cn/BM/CreditAction_corpList.do?corpcode=15498272-1&amp;periodcode=2013&amp;corptype=21020_01"/>
    <hyperlink ref="C703" r:id="rId701" display="http://glxy.mot.gov.cn/BM/CreditAction_corpList.do?corpcode=78775723-3&amp;periodcode=2013&amp;corptype=21020_01"/>
    <hyperlink ref="C704" r:id="rId702" display="http://glxy.mot.gov.cn/BM/CreditAction_corpList.do?corpcode=27620069-5&amp;periodcode=2013&amp;corptype=21020_01"/>
    <hyperlink ref="C705" r:id="rId703" display="http://glxy.mot.gov.cn/BM/CreditAction_corpList.do?corpcode=73472060-5&amp;periodcode=2013&amp;corptype=21020_01"/>
    <hyperlink ref="C706" r:id="rId704" display="http://glxy.mot.gov.cn/BM/CreditAction_corpList.do?corpcode=74740290-5&amp;periodcode=2013&amp;corptype=21020_01"/>
    <hyperlink ref="C707" r:id="rId705" display="http://glxy.mot.gov.cn/BM/CreditAction_corpList.do?corpcode=16995347-2&amp;periodcode=2013&amp;corptype=21020_01"/>
    <hyperlink ref="C708" r:id="rId706" display="http://glxy.mot.gov.cn/BM/CreditAction_corpList.do?corpcode=22688247-2&amp;periodcode=2013&amp;corptype=21020_01"/>
    <hyperlink ref="C709" r:id="rId707" display="http://glxy.mot.gov.cn/BM/CreditAction_corpList.do?corpcode=13752130-9&amp;periodcode=2013&amp;corptype=21020_01"/>
    <hyperlink ref="C710" r:id="rId708" display="http://glxy.mot.gov.cn/BM/CreditAction_corpList.do?corpcode=71275962-1&amp;periodcode=2013&amp;corptype=21020_01"/>
    <hyperlink ref="C711" r:id="rId709" display="http://glxy.mot.gov.cn/BM/CreditAction_corpList.do?corpcode=00159831-5&amp;periodcode=2013&amp;corptype=21020_01"/>
    <hyperlink ref="C712" r:id="rId710" display="http://glxy.mot.gov.cn/BM/CreditAction_corpList.do?corpcode=76700675-8&amp;periodcode=2013&amp;corptype=21020_01"/>
    <hyperlink ref="C713" r:id="rId711" display="http://glxy.mot.gov.cn/BM/CreditAction_corpList.do?corpcode=70064208-X&amp;periodcode=2013&amp;corptype=21020_01"/>
    <hyperlink ref="C714" r:id="rId712" display="http://glxy.mot.gov.cn/BM/CreditAction_corpList.do?corpcode=77238343-5&amp;periodcode=2013&amp;corptype=21020_01"/>
    <hyperlink ref="C715" r:id="rId713" display="http://glxy.mot.gov.cn/BM/CreditAction_corpList.do?corpcode=77703334-6&amp;periodcode=2013&amp;corptype=21020_01"/>
    <hyperlink ref="C716" r:id="rId714" display="http://glxy.mot.gov.cn/BM/CreditAction_corpList.do?corpcode=73192966-5&amp;periodcode=2013&amp;corptype=21020_01"/>
    <hyperlink ref="C717" r:id="rId715" display="http://glxy.mot.gov.cn/BM/CreditAction_corpList.do?corpcode=11003782-4&amp;periodcode=2013&amp;corptype=21020_01"/>
    <hyperlink ref="C718" r:id="rId716" display="http://glxy.mot.gov.cn/BM/CreditAction_corpList.do?corpcode=11005649-4&amp;periodcode=2013&amp;corptype=21020_01"/>
    <hyperlink ref="C719" r:id="rId717" display="http://glxy.mot.gov.cn/BM/CreditAction_corpList.do?corpcode=72777680-3&amp;periodcode=2013&amp;corptype=21020_01"/>
    <hyperlink ref="C720" r:id="rId718" display="http://glxy.mot.gov.cn/BM/CreditAction_corpList.do?corpcode=60522906-X&amp;periodcode=2013&amp;corptype=21020_01"/>
    <hyperlink ref="C721" r:id="rId719" display="http://glxy.mot.gov.cn/BM/CreditAction_corpList.do?corpcode=73159639-7&amp;periodcode=2013&amp;corptype=21020_01"/>
    <hyperlink ref="C722" r:id="rId720" display="http://glxy.mot.gov.cn/BM/CreditAction_corpList.do?corpcode=18501978-6&amp;periodcode=2013&amp;corptype=21020_01"/>
    <hyperlink ref="C723" r:id="rId721" display="http://glxy.mot.gov.cn/BM/CreditAction_corpList.do?corpcode=15932246-6&amp;periodcode=2013&amp;corptype=21020_01"/>
    <hyperlink ref="C724" r:id="rId722" display="http://glxy.mot.gov.cn/BM/CreditAction_corpList.do?corpcode=72072540-5&amp;periodcode=2013&amp;corptype=21020_01"/>
    <hyperlink ref="C725" r:id="rId723" display="http://glxy.mot.gov.cn/BM/CreditAction_corpList.do?corpcode=10531159-3&amp;periodcode=2013&amp;corptype=21020_01"/>
    <hyperlink ref="C726" r:id="rId724" display="http://glxy.mot.gov.cn/BM/CreditAction_corpList.do?corpcode=73443745-5&amp;periodcode=2013&amp;corptype=21020_01"/>
    <hyperlink ref="C727" r:id="rId725" display="http://glxy.mot.gov.cn/BM/CreditAction_corpList.do?corpcode=15500067-0&amp;periodcode=2013&amp;corptype=21020_01"/>
    <hyperlink ref="C728" r:id="rId726" display="http://glxy.mot.gov.cn/BM/CreditAction_corpList.do?corpcode=14186059-X&amp;periodcode=2013&amp;corptype=21020_01"/>
    <hyperlink ref="C729" r:id="rId727" display="http://glxy.mot.gov.cn/BM/CreditAction_corpList.do?corpcode=70107676-1&amp;periodcode=2013&amp;corptype=21020_01"/>
    <hyperlink ref="C730" r:id="rId728" display="http://glxy.mot.gov.cn/BM/CreditAction_corpList.do?corpcode=11007153-9&amp;periodcode=2013&amp;corptype=21020_01"/>
    <hyperlink ref="C731" r:id="rId729" display="http://glxy.mot.gov.cn/BM/CreditAction_corpList.do?corpcode=75521304-7&amp;periodcode=2013&amp;corptype=21020_01"/>
    <hyperlink ref="C732" r:id="rId730" display="http://glxy.mot.gov.cn/BM/CreditAction_corpList.do?corpcode=73944093-6&amp;periodcode=2013&amp;corptype=21020_01"/>
    <hyperlink ref="C733" r:id="rId731" display="http://glxy.mot.gov.cn/BM/CreditAction_corpList.do?corpcode=17107326-3&amp;periodcode=2013&amp;corptype=21020_01"/>
    <hyperlink ref="C734" r:id="rId732" display="http://glxy.mot.gov.cn/BM/CreditAction_corpList.do?corpcode=16315249-8&amp;periodcode=2013&amp;corptype=21020_01"/>
    <hyperlink ref="C735" r:id="rId733" display="http://glxy.mot.gov.cn/BM/CreditAction_corpList.do?corpcode=70134583-7&amp;periodcode=2013&amp;corptype=21020_01"/>
    <hyperlink ref="C736" r:id="rId734" display="http://glxy.mot.gov.cn/BM/CreditAction_corpList.do?corpcode=14093991-7&amp;periodcode=2013&amp;corptype=21020_01"/>
    <hyperlink ref="C737" r:id="rId735" display="http://glxy.mot.gov.cn/BM/CreditAction_corpList.do?corpcode=17768578-9&amp;periodcode=2013&amp;corptype=21020_01"/>
  </hyperlinks>
  <pageMargins left="0.7" right="0.7" top="0.75" bottom="0.75" header="0.3" footer="0.3"/>
  <pageSetup paperSize="9" orientation="portrait" horizontalDpi="300" verticalDpi="300" r:id="rId736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61"/>
  <sheetViews>
    <sheetView workbookViewId="0">
      <selection sqref="A1:K761"/>
    </sheetView>
  </sheetViews>
  <sheetFormatPr defaultRowHeight="14.4"/>
  <cols>
    <col min="1" max="2" width="8.88671875" style="1"/>
    <col min="3" max="3" width="31.6640625" style="1" customWidth="1"/>
    <col min="4" max="9" width="8.88671875" style="1"/>
    <col min="10" max="10" width="17.6640625" style="1" customWidth="1"/>
    <col min="11" max="16384" width="8.88671875" style="1"/>
  </cols>
  <sheetData>
    <row r="1" spans="1:11" ht="43.8" customHeight="1">
      <c r="A1" s="40" t="s">
        <v>0</v>
      </c>
      <c r="B1" s="41"/>
      <c r="C1" s="41"/>
      <c r="D1" s="41"/>
      <c r="E1" s="41"/>
      <c r="F1" s="41"/>
      <c r="G1" s="42"/>
      <c r="H1" s="41"/>
    </row>
    <row r="2" spans="1:11" ht="46.8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5" t="s">
        <v>7</v>
      </c>
      <c r="H2" s="14" t="s">
        <v>8</v>
      </c>
    </row>
    <row r="3" spans="1:11" ht="28.8">
      <c r="A3" s="4">
        <v>1</v>
      </c>
      <c r="B3" s="5" t="s">
        <v>559</v>
      </c>
      <c r="C3" s="19" t="s">
        <v>560</v>
      </c>
      <c r="D3" s="5">
        <v>2014</v>
      </c>
      <c r="E3" s="5">
        <v>1</v>
      </c>
      <c r="F3" s="5" t="s">
        <v>11</v>
      </c>
      <c r="G3" s="7">
        <v>97</v>
      </c>
      <c r="J3" s="17" t="s">
        <v>10</v>
      </c>
      <c r="K3" s="16">
        <v>100</v>
      </c>
    </row>
    <row r="4" spans="1:11" ht="28.8">
      <c r="A4" s="8">
        <v>2</v>
      </c>
      <c r="B4" s="2" t="s">
        <v>1479</v>
      </c>
      <c r="C4" s="20" t="s">
        <v>1480</v>
      </c>
      <c r="D4" s="2">
        <v>2014</v>
      </c>
      <c r="E4" s="2">
        <v>1</v>
      </c>
      <c r="F4" s="2" t="s">
        <v>11</v>
      </c>
      <c r="G4" s="9">
        <v>100</v>
      </c>
      <c r="J4" s="17" t="s">
        <v>13</v>
      </c>
      <c r="K4" s="16">
        <v>100</v>
      </c>
    </row>
    <row r="5" spans="1:11">
      <c r="A5" s="8">
        <v>3</v>
      </c>
      <c r="B5" s="2" t="s">
        <v>1481</v>
      </c>
      <c r="C5" s="20" t="s">
        <v>1482</v>
      </c>
      <c r="D5" s="2">
        <v>2014</v>
      </c>
      <c r="E5" s="2">
        <v>1</v>
      </c>
      <c r="F5" s="2" t="s">
        <v>11</v>
      </c>
      <c r="G5" s="9">
        <v>100</v>
      </c>
      <c r="J5" s="17" t="s">
        <v>15</v>
      </c>
      <c r="K5" s="16">
        <v>100</v>
      </c>
    </row>
    <row r="6" spans="1:11" ht="28.8">
      <c r="A6" s="8">
        <v>4</v>
      </c>
      <c r="B6" s="2" t="s">
        <v>56</v>
      </c>
      <c r="C6" s="20" t="s">
        <v>57</v>
      </c>
      <c r="D6" s="2">
        <v>2014</v>
      </c>
      <c r="E6" s="2">
        <v>1</v>
      </c>
      <c r="F6" s="2" t="s">
        <v>11</v>
      </c>
      <c r="G6" s="9">
        <v>99.73</v>
      </c>
      <c r="J6" s="17" t="s">
        <v>17</v>
      </c>
      <c r="K6" s="16">
        <v>100</v>
      </c>
    </row>
    <row r="7" spans="1:11" ht="28.8">
      <c r="A7" s="8">
        <v>5</v>
      </c>
      <c r="B7" s="2" t="s">
        <v>631</v>
      </c>
      <c r="C7" s="20" t="s">
        <v>632</v>
      </c>
      <c r="D7" s="2">
        <v>2014</v>
      </c>
      <c r="E7" s="2">
        <v>2</v>
      </c>
      <c r="F7" s="2" t="s">
        <v>11</v>
      </c>
      <c r="G7" s="9">
        <v>99.21</v>
      </c>
      <c r="J7" s="17" t="s">
        <v>19</v>
      </c>
      <c r="K7" s="16">
        <v>99.68</v>
      </c>
    </row>
    <row r="8" spans="1:11" ht="28.8">
      <c r="A8" s="8">
        <v>6</v>
      </c>
      <c r="B8" s="2" t="s">
        <v>513</v>
      </c>
      <c r="C8" s="20" t="s">
        <v>514</v>
      </c>
      <c r="D8" s="2">
        <v>2014</v>
      </c>
      <c r="E8" s="2">
        <v>1</v>
      </c>
      <c r="F8" s="2" t="s">
        <v>11</v>
      </c>
      <c r="G8" s="9">
        <v>99</v>
      </c>
      <c r="J8" s="17" t="s">
        <v>21</v>
      </c>
      <c r="K8" s="16">
        <v>99.33</v>
      </c>
    </row>
    <row r="9" spans="1:11" ht="28.8">
      <c r="A9" s="8">
        <v>7</v>
      </c>
      <c r="B9" s="2" t="s">
        <v>629</v>
      </c>
      <c r="C9" s="20" t="s">
        <v>630</v>
      </c>
      <c r="D9" s="2">
        <v>2014</v>
      </c>
      <c r="E9" s="2">
        <v>1</v>
      </c>
      <c r="F9" s="2" t="s">
        <v>11</v>
      </c>
      <c r="G9" s="9">
        <v>99</v>
      </c>
      <c r="J9" s="17" t="s">
        <v>23</v>
      </c>
      <c r="K9" s="16">
        <v>99.33</v>
      </c>
    </row>
    <row r="10" spans="1:11" ht="28.8">
      <c r="A10" s="8">
        <v>8</v>
      </c>
      <c r="B10" s="2" t="s">
        <v>68</v>
      </c>
      <c r="C10" s="20" t="s">
        <v>69</v>
      </c>
      <c r="D10" s="2">
        <v>2014</v>
      </c>
      <c r="E10" s="2">
        <v>1</v>
      </c>
      <c r="F10" s="2" t="s">
        <v>11</v>
      </c>
      <c r="G10" s="9">
        <v>99</v>
      </c>
      <c r="J10" s="17" t="s">
        <v>25</v>
      </c>
      <c r="K10" s="16">
        <v>99</v>
      </c>
    </row>
    <row r="11" spans="1:11" ht="28.8">
      <c r="A11" s="8">
        <v>9</v>
      </c>
      <c r="B11" s="2" t="s">
        <v>879</v>
      </c>
      <c r="C11" s="20" t="s">
        <v>880</v>
      </c>
      <c r="D11" s="2">
        <v>2014</v>
      </c>
      <c r="E11" s="2">
        <v>1</v>
      </c>
      <c r="F11" s="2" t="s">
        <v>11</v>
      </c>
      <c r="G11" s="9">
        <v>99</v>
      </c>
      <c r="J11" s="17" t="s">
        <v>27</v>
      </c>
      <c r="K11" s="16">
        <v>99</v>
      </c>
    </row>
    <row r="12" spans="1:11" ht="28.8">
      <c r="A12" s="8">
        <v>10</v>
      </c>
      <c r="B12" s="2" t="s">
        <v>445</v>
      </c>
      <c r="C12" s="20" t="s">
        <v>446</v>
      </c>
      <c r="D12" s="2">
        <v>2014</v>
      </c>
      <c r="E12" s="2">
        <v>1</v>
      </c>
      <c r="F12" s="2" t="s">
        <v>11</v>
      </c>
      <c r="G12" s="9">
        <v>98.67</v>
      </c>
      <c r="J12" s="17" t="s">
        <v>29</v>
      </c>
      <c r="K12" s="16">
        <v>99</v>
      </c>
    </row>
    <row r="13" spans="1:11" ht="28.8">
      <c r="A13" s="8">
        <v>11</v>
      </c>
      <c r="B13" s="2" t="s">
        <v>841</v>
      </c>
      <c r="C13" s="20" t="s">
        <v>842</v>
      </c>
      <c r="D13" s="2">
        <v>2014</v>
      </c>
      <c r="E13" s="2">
        <v>1</v>
      </c>
      <c r="F13" s="2" t="s">
        <v>11</v>
      </c>
      <c r="G13" s="9">
        <v>98.67</v>
      </c>
      <c r="J13" s="17" t="s">
        <v>31</v>
      </c>
      <c r="K13" s="16">
        <v>99</v>
      </c>
    </row>
    <row r="14" spans="1:11" ht="28.8">
      <c r="A14" s="8">
        <v>12</v>
      </c>
      <c r="B14" s="2" t="s">
        <v>176</v>
      </c>
      <c r="C14" s="20" t="s">
        <v>177</v>
      </c>
      <c r="D14" s="2">
        <v>2014</v>
      </c>
      <c r="E14" s="2">
        <v>1</v>
      </c>
      <c r="F14" s="2" t="s">
        <v>11</v>
      </c>
      <c r="G14" s="9">
        <v>98.53</v>
      </c>
      <c r="J14" s="17" t="s">
        <v>33</v>
      </c>
      <c r="K14" s="16">
        <v>98.67</v>
      </c>
    </row>
    <row r="15" spans="1:11" ht="28.8">
      <c r="A15" s="8">
        <v>13</v>
      </c>
      <c r="B15" s="2" t="s">
        <v>26</v>
      </c>
      <c r="C15" s="20" t="s">
        <v>27</v>
      </c>
      <c r="D15" s="2">
        <v>2014</v>
      </c>
      <c r="E15" s="2">
        <v>1</v>
      </c>
      <c r="F15" s="2" t="s">
        <v>11</v>
      </c>
      <c r="G15" s="9">
        <v>98.4</v>
      </c>
      <c r="J15" s="17" t="s">
        <v>35</v>
      </c>
      <c r="K15" s="16">
        <v>98.17</v>
      </c>
    </row>
    <row r="16" spans="1:11" ht="28.8">
      <c r="A16" s="8">
        <v>14</v>
      </c>
      <c r="B16" s="2" t="s">
        <v>208</v>
      </c>
      <c r="C16" s="20" t="s">
        <v>209</v>
      </c>
      <c r="D16" s="2">
        <v>2014</v>
      </c>
      <c r="E16" s="2">
        <v>1</v>
      </c>
      <c r="F16" s="2" t="s">
        <v>11</v>
      </c>
      <c r="G16" s="9">
        <v>98.2</v>
      </c>
      <c r="J16" s="17" t="s">
        <v>37</v>
      </c>
      <c r="K16" s="16">
        <v>98</v>
      </c>
    </row>
    <row r="17" spans="1:11" ht="28.8">
      <c r="A17" s="8">
        <v>15</v>
      </c>
      <c r="B17" s="2" t="s">
        <v>1377</v>
      </c>
      <c r="C17" s="20" t="s">
        <v>1378</v>
      </c>
      <c r="D17" s="2">
        <v>2014</v>
      </c>
      <c r="E17" s="2">
        <v>1</v>
      </c>
      <c r="F17" s="2" t="s">
        <v>11</v>
      </c>
      <c r="G17" s="9">
        <v>98.14</v>
      </c>
      <c r="J17" s="17" t="s">
        <v>39</v>
      </c>
      <c r="K17" s="16">
        <v>98</v>
      </c>
    </row>
    <row r="18" spans="1:11" ht="28.8">
      <c r="A18" s="8">
        <v>16</v>
      </c>
      <c r="B18" s="2" t="s">
        <v>266</v>
      </c>
      <c r="C18" s="20" t="s">
        <v>267</v>
      </c>
      <c r="D18" s="2">
        <v>2014</v>
      </c>
      <c r="E18" s="2">
        <v>1</v>
      </c>
      <c r="F18" s="2" t="s">
        <v>11</v>
      </c>
      <c r="G18" s="9">
        <v>98.1</v>
      </c>
      <c r="J18" s="17" t="s">
        <v>41</v>
      </c>
      <c r="K18" s="16">
        <v>97.87</v>
      </c>
    </row>
    <row r="19" spans="1:11" ht="28.8">
      <c r="A19" s="8">
        <v>17</v>
      </c>
      <c r="B19" s="2" t="s">
        <v>1483</v>
      </c>
      <c r="C19" s="20" t="s">
        <v>1484</v>
      </c>
      <c r="D19" s="2">
        <v>2014</v>
      </c>
      <c r="E19" s="2">
        <v>2</v>
      </c>
      <c r="F19" s="2" t="s">
        <v>11</v>
      </c>
      <c r="G19" s="9">
        <v>98</v>
      </c>
      <c r="J19" s="17" t="s">
        <v>43</v>
      </c>
      <c r="K19" s="16">
        <v>97.7</v>
      </c>
    </row>
    <row r="20" spans="1:11" ht="28.8">
      <c r="A20" s="8">
        <v>18</v>
      </c>
      <c r="B20" s="2" t="s">
        <v>1485</v>
      </c>
      <c r="C20" s="20" t="s">
        <v>1486</v>
      </c>
      <c r="D20" s="2">
        <v>2014</v>
      </c>
      <c r="E20" s="2">
        <v>1</v>
      </c>
      <c r="F20" s="2" t="s">
        <v>11</v>
      </c>
      <c r="G20" s="9">
        <v>98</v>
      </c>
      <c r="J20" s="17" t="s">
        <v>45</v>
      </c>
      <c r="K20" s="16">
        <v>97.67</v>
      </c>
    </row>
    <row r="21" spans="1:11" ht="28.8">
      <c r="A21" s="8">
        <v>19</v>
      </c>
      <c r="B21" s="2" t="s">
        <v>1487</v>
      </c>
      <c r="C21" s="20" t="s">
        <v>1488</v>
      </c>
      <c r="D21" s="2">
        <v>2014</v>
      </c>
      <c r="E21" s="2">
        <v>1</v>
      </c>
      <c r="F21" s="2" t="s">
        <v>11</v>
      </c>
      <c r="G21" s="9">
        <v>98</v>
      </c>
      <c r="J21" s="17" t="s">
        <v>47</v>
      </c>
      <c r="K21" s="16">
        <v>97.67</v>
      </c>
    </row>
    <row r="22" spans="1:11" ht="28.8">
      <c r="A22" s="10">
        <v>20</v>
      </c>
      <c r="B22" s="11" t="s">
        <v>74</v>
      </c>
      <c r="C22" s="21" t="s">
        <v>75</v>
      </c>
      <c r="D22" s="11">
        <v>2014</v>
      </c>
      <c r="E22" s="11">
        <v>1</v>
      </c>
      <c r="F22" s="11" t="s">
        <v>11</v>
      </c>
      <c r="G22" s="13">
        <v>98</v>
      </c>
      <c r="J22" s="17" t="s">
        <v>49</v>
      </c>
      <c r="K22" s="16">
        <v>97.66</v>
      </c>
    </row>
    <row r="23" spans="1:11" ht="28.8">
      <c r="A23" s="4">
        <v>21</v>
      </c>
      <c r="B23" s="5" t="s">
        <v>1489</v>
      </c>
      <c r="C23" s="6" t="s">
        <v>1490</v>
      </c>
      <c r="D23" s="5">
        <v>2014</v>
      </c>
      <c r="E23" s="5">
        <v>1</v>
      </c>
      <c r="F23" s="5" t="s">
        <v>11</v>
      </c>
      <c r="G23" s="7">
        <v>98</v>
      </c>
      <c r="J23" s="17" t="s">
        <v>51</v>
      </c>
      <c r="K23" s="16">
        <v>97.62</v>
      </c>
    </row>
    <row r="24" spans="1:11" ht="28.8">
      <c r="A24" s="8">
        <v>22</v>
      </c>
      <c r="B24" s="2" t="s">
        <v>1319</v>
      </c>
      <c r="C24" s="3" t="s">
        <v>1320</v>
      </c>
      <c r="D24" s="2">
        <v>2014</v>
      </c>
      <c r="E24" s="2">
        <v>1</v>
      </c>
      <c r="F24" s="2" t="s">
        <v>11</v>
      </c>
      <c r="G24" s="9">
        <v>98</v>
      </c>
      <c r="J24" s="17" t="s">
        <v>53</v>
      </c>
      <c r="K24" s="16">
        <v>97.6</v>
      </c>
    </row>
    <row r="25" spans="1:11" ht="28.8">
      <c r="A25" s="8">
        <v>23</v>
      </c>
      <c r="B25" s="2" t="s">
        <v>1487</v>
      </c>
      <c r="C25" s="3" t="s">
        <v>1488</v>
      </c>
      <c r="D25" s="2">
        <v>2014</v>
      </c>
      <c r="E25" s="2">
        <v>1</v>
      </c>
      <c r="F25" s="2" t="s">
        <v>11</v>
      </c>
      <c r="G25" s="9">
        <v>98</v>
      </c>
      <c r="J25" s="17" t="s">
        <v>55</v>
      </c>
      <c r="K25" s="16">
        <v>97.41</v>
      </c>
    </row>
    <row r="26" spans="1:11" ht="28.8">
      <c r="A26" s="8">
        <v>24</v>
      </c>
      <c r="B26" s="2" t="s">
        <v>1343</v>
      </c>
      <c r="C26" s="3" t="s">
        <v>1344</v>
      </c>
      <c r="D26" s="2">
        <v>2014</v>
      </c>
      <c r="E26" s="2">
        <v>1</v>
      </c>
      <c r="F26" s="2" t="s">
        <v>11</v>
      </c>
      <c r="G26" s="9">
        <v>98</v>
      </c>
      <c r="J26" s="17" t="s">
        <v>57</v>
      </c>
      <c r="K26" s="16">
        <v>97.36</v>
      </c>
    </row>
    <row r="27" spans="1:11" ht="28.8">
      <c r="A27" s="8">
        <v>25</v>
      </c>
      <c r="B27" s="2" t="s">
        <v>52</v>
      </c>
      <c r="C27" s="3" t="s">
        <v>53</v>
      </c>
      <c r="D27" s="2">
        <v>2014</v>
      </c>
      <c r="E27" s="2">
        <v>1</v>
      </c>
      <c r="F27" s="2" t="s">
        <v>11</v>
      </c>
      <c r="G27" s="9">
        <v>97.9</v>
      </c>
      <c r="J27" s="17" t="s">
        <v>59</v>
      </c>
      <c r="K27" s="16">
        <v>97.3</v>
      </c>
    </row>
    <row r="28" spans="1:11" ht="28.8">
      <c r="A28" s="8">
        <v>26</v>
      </c>
      <c r="B28" s="2" t="s">
        <v>585</v>
      </c>
      <c r="C28" s="3" t="s">
        <v>586</v>
      </c>
      <c r="D28" s="2">
        <v>2014</v>
      </c>
      <c r="E28" s="2">
        <v>3</v>
      </c>
      <c r="F28" s="2" t="s">
        <v>11</v>
      </c>
      <c r="G28" s="9">
        <v>97.8</v>
      </c>
      <c r="J28" s="17" t="s">
        <v>61</v>
      </c>
      <c r="K28" s="16">
        <v>97.22</v>
      </c>
    </row>
    <row r="29" spans="1:11" ht="28.8">
      <c r="A29" s="8">
        <v>27</v>
      </c>
      <c r="B29" s="2" t="s">
        <v>24</v>
      </c>
      <c r="C29" s="3" t="s">
        <v>25</v>
      </c>
      <c r="D29" s="2">
        <v>2014</v>
      </c>
      <c r="E29" s="2">
        <v>1</v>
      </c>
      <c r="F29" s="2" t="s">
        <v>11</v>
      </c>
      <c r="G29" s="9">
        <v>97.8</v>
      </c>
      <c r="J29" s="17" t="s">
        <v>63</v>
      </c>
      <c r="K29" s="16">
        <v>97.08</v>
      </c>
    </row>
    <row r="30" spans="1:11" ht="28.8">
      <c r="A30" s="8">
        <v>28</v>
      </c>
      <c r="B30" s="2" t="s">
        <v>1223</v>
      </c>
      <c r="C30" s="3" t="s">
        <v>1224</v>
      </c>
      <c r="D30" s="2">
        <v>2014</v>
      </c>
      <c r="E30" s="2">
        <v>1</v>
      </c>
      <c r="F30" s="2" t="s">
        <v>11</v>
      </c>
      <c r="G30" s="9">
        <v>97.6</v>
      </c>
      <c r="J30" s="17" t="s">
        <v>65</v>
      </c>
      <c r="K30" s="16">
        <v>97</v>
      </c>
    </row>
    <row r="31" spans="1:11" ht="28.8">
      <c r="A31" s="8">
        <v>29</v>
      </c>
      <c r="B31" s="2" t="s">
        <v>1453</v>
      </c>
      <c r="C31" s="3" t="s">
        <v>1454</v>
      </c>
      <c r="D31" s="2">
        <v>2014</v>
      </c>
      <c r="E31" s="2">
        <v>1</v>
      </c>
      <c r="F31" s="2" t="s">
        <v>11</v>
      </c>
      <c r="G31" s="9">
        <v>97.6</v>
      </c>
      <c r="J31" s="17" t="s">
        <v>67</v>
      </c>
      <c r="K31" s="16">
        <v>97</v>
      </c>
    </row>
    <row r="32" spans="1:11" ht="28.8">
      <c r="A32" s="8">
        <v>30</v>
      </c>
      <c r="B32" s="2" t="s">
        <v>581</v>
      </c>
      <c r="C32" s="3" t="s">
        <v>582</v>
      </c>
      <c r="D32" s="2">
        <v>2014</v>
      </c>
      <c r="E32" s="2">
        <v>3</v>
      </c>
      <c r="F32" s="2" t="s">
        <v>11</v>
      </c>
      <c r="G32" s="9">
        <v>97.52</v>
      </c>
      <c r="J32" s="17" t="s">
        <v>69</v>
      </c>
      <c r="K32" s="16">
        <v>97</v>
      </c>
    </row>
    <row r="33" spans="1:11" ht="28.8">
      <c r="A33" s="8">
        <v>31</v>
      </c>
      <c r="B33" s="2" t="s">
        <v>1349</v>
      </c>
      <c r="C33" s="3" t="s">
        <v>1350</v>
      </c>
      <c r="D33" s="2">
        <v>2014</v>
      </c>
      <c r="E33" s="2">
        <v>1</v>
      </c>
      <c r="F33" s="2" t="s">
        <v>11</v>
      </c>
      <c r="G33" s="9">
        <v>97.46</v>
      </c>
      <c r="J33" s="17" t="s">
        <v>71</v>
      </c>
      <c r="K33" s="16">
        <v>97</v>
      </c>
    </row>
    <row r="34" spans="1:11" ht="43.2">
      <c r="A34" s="8">
        <v>32</v>
      </c>
      <c r="B34" s="2" t="s">
        <v>94</v>
      </c>
      <c r="C34" s="3" t="s">
        <v>95</v>
      </c>
      <c r="D34" s="2">
        <v>2014</v>
      </c>
      <c r="E34" s="2">
        <v>2</v>
      </c>
      <c r="F34" s="2" t="s">
        <v>11</v>
      </c>
      <c r="G34" s="9">
        <v>97.4</v>
      </c>
      <c r="J34" s="17" t="s">
        <v>73</v>
      </c>
      <c r="K34" s="16">
        <v>97</v>
      </c>
    </row>
    <row r="35" spans="1:11" ht="43.2">
      <c r="A35" s="8">
        <v>33</v>
      </c>
      <c r="B35" s="2" t="s">
        <v>737</v>
      </c>
      <c r="C35" s="3" t="s">
        <v>738</v>
      </c>
      <c r="D35" s="2">
        <v>2014</v>
      </c>
      <c r="E35" s="2">
        <v>5</v>
      </c>
      <c r="F35" s="2" t="s">
        <v>11</v>
      </c>
      <c r="G35" s="9">
        <v>97.36</v>
      </c>
      <c r="J35" s="17" t="s">
        <v>75</v>
      </c>
      <c r="K35" s="16">
        <v>97</v>
      </c>
    </row>
    <row r="36" spans="1:11" ht="28.8">
      <c r="A36" s="8">
        <v>34</v>
      </c>
      <c r="B36" s="2" t="s">
        <v>1491</v>
      </c>
      <c r="C36" s="3" t="s">
        <v>1492</v>
      </c>
      <c r="D36" s="2">
        <v>2014</v>
      </c>
      <c r="E36" s="2">
        <v>1</v>
      </c>
      <c r="F36" s="2" t="s">
        <v>11</v>
      </c>
      <c r="G36" s="9">
        <v>97.33</v>
      </c>
      <c r="J36" s="17" t="s">
        <v>77</v>
      </c>
      <c r="K36" s="16">
        <v>96.84</v>
      </c>
    </row>
    <row r="37" spans="1:11" ht="28.8">
      <c r="A37" s="8">
        <v>35</v>
      </c>
      <c r="B37" s="2" t="s">
        <v>58</v>
      </c>
      <c r="C37" s="3" t="s">
        <v>59</v>
      </c>
      <c r="D37" s="2">
        <v>2014</v>
      </c>
      <c r="E37" s="2">
        <v>1</v>
      </c>
      <c r="F37" s="2" t="s">
        <v>11</v>
      </c>
      <c r="G37" s="9">
        <v>97.3</v>
      </c>
      <c r="J37" s="17" t="s">
        <v>79</v>
      </c>
      <c r="K37" s="16">
        <v>96.69</v>
      </c>
    </row>
    <row r="38" spans="1:11" ht="28.8">
      <c r="A38" s="8">
        <v>36</v>
      </c>
      <c r="B38" s="2" t="s">
        <v>88</v>
      </c>
      <c r="C38" s="3" t="s">
        <v>89</v>
      </c>
      <c r="D38" s="2">
        <v>2014</v>
      </c>
      <c r="E38" s="2">
        <v>1</v>
      </c>
      <c r="F38" s="2" t="s">
        <v>11</v>
      </c>
      <c r="G38" s="9">
        <v>97.27</v>
      </c>
      <c r="J38" s="17" t="s">
        <v>81</v>
      </c>
      <c r="K38" s="16">
        <v>96.67</v>
      </c>
    </row>
    <row r="39" spans="1:11" ht="28.8">
      <c r="A39" s="8">
        <v>37</v>
      </c>
      <c r="B39" s="2" t="s">
        <v>84</v>
      </c>
      <c r="C39" s="3" t="s">
        <v>85</v>
      </c>
      <c r="D39" s="2">
        <v>2014</v>
      </c>
      <c r="E39" s="2">
        <v>1</v>
      </c>
      <c r="F39" s="2" t="s">
        <v>11</v>
      </c>
      <c r="G39" s="9">
        <v>97.2</v>
      </c>
      <c r="J39" s="17" t="s">
        <v>83</v>
      </c>
      <c r="K39" s="16">
        <v>96.66</v>
      </c>
    </row>
    <row r="40" spans="1:11" ht="28.8">
      <c r="A40" s="8">
        <v>38</v>
      </c>
      <c r="B40" s="2" t="s">
        <v>869</v>
      </c>
      <c r="C40" s="3" t="s">
        <v>870</v>
      </c>
      <c r="D40" s="2">
        <v>2014</v>
      </c>
      <c r="E40" s="2">
        <v>4</v>
      </c>
      <c r="F40" s="2" t="s">
        <v>11</v>
      </c>
      <c r="G40" s="9">
        <v>97.19</v>
      </c>
      <c r="J40" s="17" t="s">
        <v>85</v>
      </c>
      <c r="K40" s="16">
        <v>96.63</v>
      </c>
    </row>
    <row r="41" spans="1:11" ht="28.8">
      <c r="A41" s="8">
        <v>39</v>
      </c>
      <c r="B41" s="2" t="s">
        <v>232</v>
      </c>
      <c r="C41" s="3" t="s">
        <v>233</v>
      </c>
      <c r="D41" s="2">
        <v>2014</v>
      </c>
      <c r="E41" s="2">
        <v>2</v>
      </c>
      <c r="F41" s="2" t="s">
        <v>11</v>
      </c>
      <c r="G41" s="9">
        <v>97.11</v>
      </c>
      <c r="J41" s="17" t="s">
        <v>87</v>
      </c>
      <c r="K41" s="16">
        <v>96.6</v>
      </c>
    </row>
    <row r="42" spans="1:11" ht="28.8">
      <c r="A42" s="10">
        <v>40</v>
      </c>
      <c r="B42" s="11" t="s">
        <v>1363</v>
      </c>
      <c r="C42" s="12" t="s">
        <v>1364</v>
      </c>
      <c r="D42" s="11">
        <v>2014</v>
      </c>
      <c r="E42" s="11">
        <v>1</v>
      </c>
      <c r="F42" s="11" t="s">
        <v>11</v>
      </c>
      <c r="G42" s="13">
        <v>97.03</v>
      </c>
      <c r="J42" s="17" t="s">
        <v>89</v>
      </c>
      <c r="K42" s="16">
        <v>96.5</v>
      </c>
    </row>
    <row r="43" spans="1:11" ht="28.8">
      <c r="A43" s="4">
        <v>41</v>
      </c>
      <c r="B43" s="5" t="s">
        <v>307</v>
      </c>
      <c r="C43" s="6" t="s">
        <v>308</v>
      </c>
      <c r="D43" s="5">
        <v>2014</v>
      </c>
      <c r="E43" s="5">
        <v>2</v>
      </c>
      <c r="F43" s="5" t="s">
        <v>11</v>
      </c>
      <c r="G43" s="7">
        <v>97</v>
      </c>
      <c r="J43" s="17" t="s">
        <v>91</v>
      </c>
      <c r="K43" s="16">
        <v>96.5</v>
      </c>
    </row>
    <row r="44" spans="1:11" ht="28.8">
      <c r="A44" s="8">
        <v>42</v>
      </c>
      <c r="B44" s="2" t="s">
        <v>288</v>
      </c>
      <c r="C44" s="3" t="s">
        <v>289</v>
      </c>
      <c r="D44" s="2">
        <v>2014</v>
      </c>
      <c r="E44" s="2">
        <v>1</v>
      </c>
      <c r="F44" s="2" t="s">
        <v>11</v>
      </c>
      <c r="G44" s="9">
        <v>97</v>
      </c>
      <c r="J44" s="17" t="s">
        <v>93</v>
      </c>
      <c r="K44" s="16">
        <v>96.48</v>
      </c>
    </row>
    <row r="45" spans="1:11" ht="28.8">
      <c r="A45" s="8">
        <v>43</v>
      </c>
      <c r="B45" s="2" t="s">
        <v>108</v>
      </c>
      <c r="C45" s="3" t="s">
        <v>109</v>
      </c>
      <c r="D45" s="2">
        <v>2014</v>
      </c>
      <c r="E45" s="2">
        <v>1</v>
      </c>
      <c r="F45" s="2" t="s">
        <v>11</v>
      </c>
      <c r="G45" s="9">
        <v>97</v>
      </c>
      <c r="J45" s="17" t="s">
        <v>95</v>
      </c>
      <c r="K45" s="16">
        <v>96.42</v>
      </c>
    </row>
    <row r="46" spans="1:11" ht="28.8">
      <c r="A46" s="8">
        <v>44</v>
      </c>
      <c r="B46" s="2" t="s">
        <v>1011</v>
      </c>
      <c r="C46" s="3" t="s">
        <v>1012</v>
      </c>
      <c r="D46" s="2">
        <v>2014</v>
      </c>
      <c r="E46" s="2">
        <v>1</v>
      </c>
      <c r="F46" s="2" t="s">
        <v>11</v>
      </c>
      <c r="G46" s="9">
        <v>97</v>
      </c>
      <c r="J46" s="17" t="s">
        <v>97</v>
      </c>
      <c r="K46" s="16">
        <v>96.41</v>
      </c>
    </row>
    <row r="47" spans="1:11" ht="28.8">
      <c r="A47" s="8">
        <v>45</v>
      </c>
      <c r="B47" s="2" t="s">
        <v>1493</v>
      </c>
      <c r="C47" s="3" t="s">
        <v>1494</v>
      </c>
      <c r="D47" s="2">
        <v>2014</v>
      </c>
      <c r="E47" s="2">
        <v>1</v>
      </c>
      <c r="F47" s="2" t="s">
        <v>11</v>
      </c>
      <c r="G47" s="9">
        <v>97</v>
      </c>
      <c r="J47" s="17" t="s">
        <v>99</v>
      </c>
      <c r="K47" s="16">
        <v>96.4</v>
      </c>
    </row>
    <row r="48" spans="1:11" ht="28.8">
      <c r="A48" s="8">
        <v>46</v>
      </c>
      <c r="B48" s="2" t="s">
        <v>1495</v>
      </c>
      <c r="C48" s="3" t="s">
        <v>1496</v>
      </c>
      <c r="D48" s="2">
        <v>2014</v>
      </c>
      <c r="E48" s="2">
        <v>1</v>
      </c>
      <c r="F48" s="2" t="s">
        <v>11</v>
      </c>
      <c r="G48" s="9">
        <v>97</v>
      </c>
      <c r="J48" s="17" t="s">
        <v>101</v>
      </c>
      <c r="K48" s="16">
        <v>96.34</v>
      </c>
    </row>
    <row r="49" spans="1:11" ht="28.8">
      <c r="A49" s="8">
        <v>47</v>
      </c>
      <c r="B49" s="2" t="s">
        <v>278</v>
      </c>
      <c r="C49" s="3" t="s">
        <v>279</v>
      </c>
      <c r="D49" s="2">
        <v>2014</v>
      </c>
      <c r="E49" s="2">
        <v>1</v>
      </c>
      <c r="F49" s="2" t="s">
        <v>11</v>
      </c>
      <c r="G49" s="9">
        <v>97</v>
      </c>
      <c r="J49" s="17" t="s">
        <v>103</v>
      </c>
      <c r="K49" s="16">
        <v>96.32</v>
      </c>
    </row>
    <row r="50" spans="1:11" ht="28.8">
      <c r="A50" s="8">
        <v>48</v>
      </c>
      <c r="B50" s="2" t="s">
        <v>1497</v>
      </c>
      <c r="C50" s="3" t="s">
        <v>1498</v>
      </c>
      <c r="D50" s="2">
        <v>2014</v>
      </c>
      <c r="E50" s="2">
        <v>1</v>
      </c>
      <c r="F50" s="2" t="s">
        <v>11</v>
      </c>
      <c r="G50" s="9">
        <v>97</v>
      </c>
      <c r="J50" s="17" t="s">
        <v>105</v>
      </c>
      <c r="K50" s="16">
        <v>96.3</v>
      </c>
    </row>
    <row r="51" spans="1:11" ht="28.8">
      <c r="A51" s="8">
        <v>49</v>
      </c>
      <c r="B51" s="2" t="s">
        <v>142</v>
      </c>
      <c r="C51" s="3" t="s">
        <v>143</v>
      </c>
      <c r="D51" s="2">
        <v>2014</v>
      </c>
      <c r="E51" s="2">
        <v>1</v>
      </c>
      <c r="F51" s="2" t="s">
        <v>11</v>
      </c>
      <c r="G51" s="9">
        <v>96.92</v>
      </c>
      <c r="J51" s="17" t="s">
        <v>107</v>
      </c>
      <c r="K51" s="16">
        <v>96.2</v>
      </c>
    </row>
    <row r="52" spans="1:11" ht="28.8">
      <c r="A52" s="8">
        <v>50</v>
      </c>
      <c r="B52" s="2" t="s">
        <v>303</v>
      </c>
      <c r="C52" s="3" t="s">
        <v>304</v>
      </c>
      <c r="D52" s="2">
        <v>2014</v>
      </c>
      <c r="E52" s="2">
        <v>2</v>
      </c>
      <c r="F52" s="2" t="s">
        <v>11</v>
      </c>
      <c r="G52" s="9">
        <v>96.86</v>
      </c>
      <c r="J52" s="17" t="s">
        <v>109</v>
      </c>
      <c r="K52" s="16">
        <v>96.17</v>
      </c>
    </row>
    <row r="53" spans="1:11" ht="28.8">
      <c r="A53" s="8">
        <v>51</v>
      </c>
      <c r="B53" s="2" t="s">
        <v>246</v>
      </c>
      <c r="C53" s="3" t="s">
        <v>247</v>
      </c>
      <c r="D53" s="2">
        <v>2014</v>
      </c>
      <c r="E53" s="2">
        <v>2</v>
      </c>
      <c r="F53" s="2" t="s">
        <v>11</v>
      </c>
      <c r="G53" s="9">
        <v>96.85</v>
      </c>
      <c r="J53" s="17" t="s">
        <v>111</v>
      </c>
      <c r="K53" s="16">
        <v>96.17</v>
      </c>
    </row>
    <row r="54" spans="1:11" ht="28.8">
      <c r="A54" s="8">
        <v>52</v>
      </c>
      <c r="B54" s="2" t="s">
        <v>86</v>
      </c>
      <c r="C54" s="3" t="s">
        <v>87</v>
      </c>
      <c r="D54" s="2">
        <v>2014</v>
      </c>
      <c r="E54" s="2">
        <v>1</v>
      </c>
      <c r="F54" s="2" t="s">
        <v>11</v>
      </c>
      <c r="G54" s="9">
        <v>96.8</v>
      </c>
      <c r="J54" s="17" t="s">
        <v>113</v>
      </c>
      <c r="K54" s="16">
        <v>96.15</v>
      </c>
    </row>
    <row r="55" spans="1:11" ht="28.8">
      <c r="A55" s="8">
        <v>53</v>
      </c>
      <c r="B55" s="2" t="s">
        <v>42</v>
      </c>
      <c r="C55" s="3" t="s">
        <v>43</v>
      </c>
      <c r="D55" s="2">
        <v>2014</v>
      </c>
      <c r="E55" s="2">
        <v>1</v>
      </c>
      <c r="F55" s="2" t="s">
        <v>11</v>
      </c>
      <c r="G55" s="9">
        <v>96.8</v>
      </c>
      <c r="J55" s="17" t="s">
        <v>115</v>
      </c>
      <c r="K55" s="16">
        <v>96.14</v>
      </c>
    </row>
    <row r="56" spans="1:11" ht="28.8">
      <c r="A56" s="8">
        <v>54</v>
      </c>
      <c r="B56" s="2" t="s">
        <v>699</v>
      </c>
      <c r="C56" s="3" t="s">
        <v>700</v>
      </c>
      <c r="D56" s="2">
        <v>2014</v>
      </c>
      <c r="E56" s="2">
        <v>1</v>
      </c>
      <c r="F56" s="2" t="s">
        <v>11</v>
      </c>
      <c r="G56" s="9">
        <v>96.8</v>
      </c>
      <c r="J56" s="17" t="s">
        <v>117</v>
      </c>
      <c r="K56" s="16">
        <v>96.1</v>
      </c>
    </row>
    <row r="57" spans="1:11" ht="43.2">
      <c r="A57" s="8">
        <v>55</v>
      </c>
      <c r="B57" s="2" t="s">
        <v>1027</v>
      </c>
      <c r="C57" s="3" t="s">
        <v>1028</v>
      </c>
      <c r="D57" s="2">
        <v>2014</v>
      </c>
      <c r="E57" s="2">
        <v>2</v>
      </c>
      <c r="F57" s="2" t="s">
        <v>11</v>
      </c>
      <c r="G57" s="9">
        <v>96.8</v>
      </c>
      <c r="J57" s="17" t="s">
        <v>119</v>
      </c>
      <c r="K57" s="16">
        <v>96.1</v>
      </c>
    </row>
    <row r="58" spans="1:11" ht="28.8">
      <c r="A58" s="8">
        <v>56</v>
      </c>
      <c r="B58" s="2" t="s">
        <v>78</v>
      </c>
      <c r="C58" s="3" t="s">
        <v>79</v>
      </c>
      <c r="D58" s="2">
        <v>2014</v>
      </c>
      <c r="E58" s="2">
        <v>2</v>
      </c>
      <c r="F58" s="2" t="s">
        <v>11</v>
      </c>
      <c r="G58" s="9">
        <v>96.77</v>
      </c>
      <c r="J58" s="17" t="s">
        <v>121</v>
      </c>
      <c r="K58" s="16">
        <v>96.07</v>
      </c>
    </row>
    <row r="59" spans="1:11" ht="28.8">
      <c r="A59" s="8">
        <v>57</v>
      </c>
      <c r="B59" s="2" t="s">
        <v>152</v>
      </c>
      <c r="C59" s="3" t="s">
        <v>153</v>
      </c>
      <c r="D59" s="2">
        <v>2014</v>
      </c>
      <c r="E59" s="2">
        <v>1</v>
      </c>
      <c r="F59" s="2" t="s">
        <v>11</v>
      </c>
      <c r="G59" s="9">
        <v>96.72</v>
      </c>
      <c r="J59" s="17" t="s">
        <v>123</v>
      </c>
      <c r="K59" s="16">
        <v>96.03</v>
      </c>
    </row>
    <row r="60" spans="1:11" ht="28.8">
      <c r="A60" s="8">
        <v>58</v>
      </c>
      <c r="B60" s="2" t="s">
        <v>1123</v>
      </c>
      <c r="C60" s="3" t="s">
        <v>1124</v>
      </c>
      <c r="D60" s="2">
        <v>2014</v>
      </c>
      <c r="E60" s="2">
        <v>1</v>
      </c>
      <c r="F60" s="2" t="s">
        <v>11</v>
      </c>
      <c r="G60" s="9">
        <v>96.7</v>
      </c>
      <c r="J60" s="17" t="s">
        <v>125</v>
      </c>
      <c r="K60" s="16">
        <v>96</v>
      </c>
    </row>
    <row r="61" spans="1:11" ht="28.8">
      <c r="A61" s="8">
        <v>59</v>
      </c>
      <c r="B61" s="2" t="s">
        <v>1499</v>
      </c>
      <c r="C61" s="3" t="s">
        <v>1500</v>
      </c>
      <c r="D61" s="2">
        <v>2014</v>
      </c>
      <c r="E61" s="2">
        <v>1</v>
      </c>
      <c r="F61" s="2" t="s">
        <v>11</v>
      </c>
      <c r="G61" s="9">
        <v>96.7</v>
      </c>
      <c r="J61" s="17" t="s">
        <v>127</v>
      </c>
      <c r="K61" s="16">
        <v>96</v>
      </c>
    </row>
    <row r="62" spans="1:11" ht="28.8">
      <c r="A62" s="10">
        <v>60</v>
      </c>
      <c r="B62" s="11" t="s">
        <v>1243</v>
      </c>
      <c r="C62" s="12" t="s">
        <v>1244</v>
      </c>
      <c r="D62" s="11">
        <v>2014</v>
      </c>
      <c r="E62" s="11">
        <v>1</v>
      </c>
      <c r="F62" s="11" t="s">
        <v>11</v>
      </c>
      <c r="G62" s="13">
        <v>96.7</v>
      </c>
      <c r="J62" s="17" t="s">
        <v>129</v>
      </c>
      <c r="K62" s="16">
        <v>96</v>
      </c>
    </row>
    <row r="63" spans="1:11" ht="28.8">
      <c r="A63" s="4">
        <v>61</v>
      </c>
      <c r="B63" s="5" t="s">
        <v>577</v>
      </c>
      <c r="C63" s="6" t="s">
        <v>578</v>
      </c>
      <c r="D63" s="5">
        <v>2014</v>
      </c>
      <c r="E63" s="5">
        <v>2</v>
      </c>
      <c r="F63" s="5" t="s">
        <v>11</v>
      </c>
      <c r="G63" s="7">
        <v>96.67</v>
      </c>
      <c r="J63" s="17" t="s">
        <v>131</v>
      </c>
      <c r="K63" s="16">
        <v>96</v>
      </c>
    </row>
    <row r="64" spans="1:11" ht="28.8">
      <c r="A64" s="8">
        <v>62</v>
      </c>
      <c r="B64" s="2" t="s">
        <v>941</v>
      </c>
      <c r="C64" s="3" t="s">
        <v>942</v>
      </c>
      <c r="D64" s="2">
        <v>2014</v>
      </c>
      <c r="E64" s="2">
        <v>1</v>
      </c>
      <c r="F64" s="2" t="s">
        <v>11</v>
      </c>
      <c r="G64" s="9">
        <v>96.67</v>
      </c>
      <c r="J64" s="17" t="s">
        <v>133</v>
      </c>
      <c r="K64" s="16">
        <v>96</v>
      </c>
    </row>
    <row r="65" spans="1:11" ht="28.8">
      <c r="A65" s="8">
        <v>63</v>
      </c>
      <c r="B65" s="2" t="s">
        <v>1209</v>
      </c>
      <c r="C65" s="3" t="s">
        <v>1210</v>
      </c>
      <c r="D65" s="2">
        <v>2014</v>
      </c>
      <c r="E65" s="2">
        <v>3</v>
      </c>
      <c r="F65" s="2" t="s">
        <v>11</v>
      </c>
      <c r="G65" s="9">
        <v>96.65</v>
      </c>
      <c r="J65" s="17" t="s">
        <v>135</v>
      </c>
      <c r="K65" s="16">
        <v>96</v>
      </c>
    </row>
    <row r="66" spans="1:11" ht="28.8">
      <c r="A66" s="8">
        <v>64</v>
      </c>
      <c r="B66" s="2" t="s">
        <v>92</v>
      </c>
      <c r="C66" s="3" t="s">
        <v>93</v>
      </c>
      <c r="D66" s="2">
        <v>2014</v>
      </c>
      <c r="E66" s="2">
        <v>1</v>
      </c>
      <c r="F66" s="2" t="s">
        <v>11</v>
      </c>
      <c r="G66" s="9">
        <v>96.6</v>
      </c>
      <c r="J66" s="17" t="s">
        <v>137</v>
      </c>
      <c r="K66" s="16">
        <v>96</v>
      </c>
    </row>
    <row r="67" spans="1:11" ht="28.8">
      <c r="A67" s="8">
        <v>65</v>
      </c>
      <c r="B67" s="2" t="s">
        <v>405</v>
      </c>
      <c r="C67" s="3" t="s">
        <v>406</v>
      </c>
      <c r="D67" s="2">
        <v>2014</v>
      </c>
      <c r="E67" s="2">
        <v>2</v>
      </c>
      <c r="F67" s="2" t="s">
        <v>11</v>
      </c>
      <c r="G67" s="9">
        <v>96.55</v>
      </c>
      <c r="J67" s="17" t="s">
        <v>139</v>
      </c>
      <c r="K67" s="16">
        <v>95.93</v>
      </c>
    </row>
    <row r="68" spans="1:11" ht="28.8">
      <c r="A68" s="8">
        <v>66</v>
      </c>
      <c r="B68" s="2" t="s">
        <v>36</v>
      </c>
      <c r="C68" s="3" t="s">
        <v>37</v>
      </c>
      <c r="D68" s="2">
        <v>2014</v>
      </c>
      <c r="E68" s="2">
        <v>1</v>
      </c>
      <c r="F68" s="2" t="s">
        <v>11</v>
      </c>
      <c r="G68" s="9">
        <v>96.53</v>
      </c>
      <c r="J68" s="17" t="s">
        <v>141</v>
      </c>
      <c r="K68" s="16">
        <v>95.91</v>
      </c>
    </row>
    <row r="69" spans="1:11" ht="28.8">
      <c r="A69" s="8">
        <v>67</v>
      </c>
      <c r="B69" s="2" t="s">
        <v>1241</v>
      </c>
      <c r="C69" s="3" t="s">
        <v>1242</v>
      </c>
      <c r="D69" s="2">
        <v>2014</v>
      </c>
      <c r="E69" s="2">
        <v>2</v>
      </c>
      <c r="F69" s="2" t="s">
        <v>11</v>
      </c>
      <c r="G69" s="9">
        <v>96.5</v>
      </c>
      <c r="J69" s="17" t="s">
        <v>143</v>
      </c>
      <c r="K69" s="16">
        <v>95.9</v>
      </c>
    </row>
    <row r="70" spans="1:11" ht="28.8">
      <c r="A70" s="8">
        <v>68</v>
      </c>
      <c r="B70" s="2" t="s">
        <v>1501</v>
      </c>
      <c r="C70" s="3" t="s">
        <v>1502</v>
      </c>
      <c r="D70" s="2">
        <v>2014</v>
      </c>
      <c r="E70" s="2">
        <v>3</v>
      </c>
      <c r="F70" s="2" t="s">
        <v>11</v>
      </c>
      <c r="G70" s="9">
        <v>96.47</v>
      </c>
      <c r="J70" s="17" t="s">
        <v>145</v>
      </c>
      <c r="K70" s="16">
        <v>95.87</v>
      </c>
    </row>
    <row r="71" spans="1:11" ht="28.8">
      <c r="A71" s="8">
        <v>69</v>
      </c>
      <c r="B71" s="2" t="s">
        <v>192</v>
      </c>
      <c r="C71" s="3" t="s">
        <v>193</v>
      </c>
      <c r="D71" s="2">
        <v>2014</v>
      </c>
      <c r="E71" s="2">
        <v>3</v>
      </c>
      <c r="F71" s="2" t="s">
        <v>11</v>
      </c>
      <c r="G71" s="9">
        <v>96.46</v>
      </c>
      <c r="J71" s="17" t="s">
        <v>147</v>
      </c>
      <c r="K71" s="16">
        <v>95.87</v>
      </c>
    </row>
    <row r="72" spans="1:11" ht="28.8">
      <c r="A72" s="8">
        <v>70</v>
      </c>
      <c r="B72" s="2" t="s">
        <v>459</v>
      </c>
      <c r="C72" s="3" t="s">
        <v>460</v>
      </c>
      <c r="D72" s="2">
        <v>2014</v>
      </c>
      <c r="E72" s="2">
        <v>1</v>
      </c>
      <c r="F72" s="2" t="s">
        <v>11</v>
      </c>
      <c r="G72" s="9">
        <v>96.45</v>
      </c>
      <c r="J72" s="17" t="s">
        <v>149</v>
      </c>
      <c r="K72" s="16">
        <v>95.83</v>
      </c>
    </row>
    <row r="73" spans="1:11" ht="28.8">
      <c r="A73" s="8">
        <v>71</v>
      </c>
      <c r="B73" s="2" t="s">
        <v>1153</v>
      </c>
      <c r="C73" s="3" t="s">
        <v>1154</v>
      </c>
      <c r="D73" s="2">
        <v>2014</v>
      </c>
      <c r="E73" s="2">
        <v>2</v>
      </c>
      <c r="F73" s="2" t="s">
        <v>11</v>
      </c>
      <c r="G73" s="9">
        <v>96.44</v>
      </c>
      <c r="J73" s="17" t="s">
        <v>151</v>
      </c>
      <c r="K73" s="16">
        <v>95.82</v>
      </c>
    </row>
    <row r="74" spans="1:11" ht="43.2">
      <c r="A74" s="8">
        <v>72</v>
      </c>
      <c r="B74" s="2" t="s">
        <v>216</v>
      </c>
      <c r="C74" s="3" t="s">
        <v>217</v>
      </c>
      <c r="D74" s="2">
        <v>2014</v>
      </c>
      <c r="E74" s="2">
        <v>3</v>
      </c>
      <c r="F74" s="2" t="s">
        <v>11</v>
      </c>
      <c r="G74" s="9">
        <v>96.4</v>
      </c>
      <c r="J74" s="17" t="s">
        <v>153</v>
      </c>
      <c r="K74" s="16">
        <v>95.8</v>
      </c>
    </row>
    <row r="75" spans="1:11" ht="28.8">
      <c r="A75" s="8">
        <v>73</v>
      </c>
      <c r="B75" s="2" t="s">
        <v>274</v>
      </c>
      <c r="C75" s="3" t="s">
        <v>275</v>
      </c>
      <c r="D75" s="2">
        <v>2014</v>
      </c>
      <c r="E75" s="2">
        <v>1</v>
      </c>
      <c r="F75" s="2" t="s">
        <v>11</v>
      </c>
      <c r="G75" s="9">
        <v>96.4</v>
      </c>
      <c r="J75" s="17" t="s">
        <v>155</v>
      </c>
      <c r="K75" s="16">
        <v>95.8</v>
      </c>
    </row>
    <row r="76" spans="1:11" ht="28.8">
      <c r="A76" s="8">
        <v>74</v>
      </c>
      <c r="B76" s="2" t="s">
        <v>158</v>
      </c>
      <c r="C76" s="3" t="s">
        <v>159</v>
      </c>
      <c r="D76" s="2">
        <v>2014</v>
      </c>
      <c r="E76" s="2">
        <v>1</v>
      </c>
      <c r="F76" s="2" t="s">
        <v>11</v>
      </c>
      <c r="G76" s="9">
        <v>96.33</v>
      </c>
      <c r="J76" s="17" t="s">
        <v>157</v>
      </c>
      <c r="K76" s="16">
        <v>95.78</v>
      </c>
    </row>
    <row r="77" spans="1:11" ht="28.8">
      <c r="A77" s="8">
        <v>75</v>
      </c>
      <c r="B77" s="2" t="s">
        <v>156</v>
      </c>
      <c r="C77" s="3" t="s">
        <v>157</v>
      </c>
      <c r="D77" s="2">
        <v>2014</v>
      </c>
      <c r="E77" s="2">
        <v>3</v>
      </c>
      <c r="F77" s="2" t="s">
        <v>11</v>
      </c>
      <c r="G77" s="9">
        <v>96.21</v>
      </c>
      <c r="J77" s="17" t="s">
        <v>159</v>
      </c>
      <c r="K77" s="16">
        <v>95.77</v>
      </c>
    </row>
    <row r="78" spans="1:11" ht="28.8">
      <c r="A78" s="8">
        <v>76</v>
      </c>
      <c r="B78" s="2" t="s">
        <v>22</v>
      </c>
      <c r="C78" s="3" t="s">
        <v>23</v>
      </c>
      <c r="D78" s="2">
        <v>2014</v>
      </c>
      <c r="E78" s="2">
        <v>1</v>
      </c>
      <c r="F78" s="2" t="s">
        <v>11</v>
      </c>
      <c r="G78" s="9">
        <v>96.2</v>
      </c>
      <c r="J78" s="17" t="s">
        <v>161</v>
      </c>
      <c r="K78" s="16">
        <v>95.76</v>
      </c>
    </row>
    <row r="79" spans="1:11" ht="28.8">
      <c r="A79" s="8">
        <v>77</v>
      </c>
      <c r="B79" s="2" t="s">
        <v>369</v>
      </c>
      <c r="C79" s="3" t="s">
        <v>370</v>
      </c>
      <c r="D79" s="2">
        <v>2014</v>
      </c>
      <c r="E79" s="2">
        <v>1</v>
      </c>
      <c r="F79" s="2" t="s">
        <v>11</v>
      </c>
      <c r="G79" s="9">
        <v>96.2</v>
      </c>
      <c r="J79" s="17" t="s">
        <v>163</v>
      </c>
      <c r="K79" s="16">
        <v>95.75</v>
      </c>
    </row>
    <row r="80" spans="1:11" ht="28.8">
      <c r="A80" s="8">
        <v>78</v>
      </c>
      <c r="B80" s="2" t="s">
        <v>481</v>
      </c>
      <c r="C80" s="3" t="s">
        <v>482</v>
      </c>
      <c r="D80" s="2">
        <v>2014</v>
      </c>
      <c r="E80" s="2">
        <v>1</v>
      </c>
      <c r="F80" s="2" t="s">
        <v>11</v>
      </c>
      <c r="G80" s="9">
        <v>96.2</v>
      </c>
      <c r="J80" s="17" t="s">
        <v>165</v>
      </c>
      <c r="K80" s="16">
        <v>95.75</v>
      </c>
    </row>
    <row r="81" spans="1:11" ht="28.8">
      <c r="A81" s="8">
        <v>79</v>
      </c>
      <c r="B81" s="2" t="s">
        <v>54</v>
      </c>
      <c r="C81" s="3" t="s">
        <v>55</v>
      </c>
      <c r="D81" s="2">
        <v>2014</v>
      </c>
      <c r="E81" s="2">
        <v>1</v>
      </c>
      <c r="F81" s="2" t="s">
        <v>11</v>
      </c>
      <c r="G81" s="9">
        <v>96.2</v>
      </c>
      <c r="J81" s="17" t="s">
        <v>167</v>
      </c>
      <c r="K81" s="16">
        <v>95.75</v>
      </c>
    </row>
    <row r="82" spans="1:11" ht="28.8">
      <c r="A82" s="10">
        <v>80</v>
      </c>
      <c r="B82" s="11" t="s">
        <v>1449</v>
      </c>
      <c r="C82" s="12" t="s">
        <v>1450</v>
      </c>
      <c r="D82" s="11">
        <v>2014</v>
      </c>
      <c r="E82" s="11">
        <v>1</v>
      </c>
      <c r="F82" s="11" t="s">
        <v>11</v>
      </c>
      <c r="G82" s="13">
        <v>96.2</v>
      </c>
      <c r="J82" s="17" t="s">
        <v>169</v>
      </c>
      <c r="K82" s="16">
        <v>95.75</v>
      </c>
    </row>
    <row r="83" spans="1:11" ht="28.8">
      <c r="A83" s="4">
        <v>81</v>
      </c>
      <c r="B83" s="5" t="s">
        <v>146</v>
      </c>
      <c r="C83" s="6" t="s">
        <v>147</v>
      </c>
      <c r="D83" s="5">
        <v>2014</v>
      </c>
      <c r="E83" s="5">
        <v>1</v>
      </c>
      <c r="F83" s="5" t="s">
        <v>11</v>
      </c>
      <c r="G83" s="7">
        <v>96.2</v>
      </c>
      <c r="J83" s="17" t="s">
        <v>171</v>
      </c>
      <c r="K83" s="16">
        <v>95.74</v>
      </c>
    </row>
    <row r="84" spans="1:11" ht="28.8">
      <c r="A84" s="8">
        <v>82</v>
      </c>
      <c r="B84" s="2" t="s">
        <v>461</v>
      </c>
      <c r="C84" s="3" t="s">
        <v>462</v>
      </c>
      <c r="D84" s="2">
        <v>2014</v>
      </c>
      <c r="E84" s="2">
        <v>1</v>
      </c>
      <c r="F84" s="2" t="s">
        <v>11</v>
      </c>
      <c r="G84" s="9">
        <v>96.17</v>
      </c>
      <c r="J84" s="17" t="s">
        <v>173</v>
      </c>
      <c r="K84" s="16">
        <v>95.73</v>
      </c>
    </row>
    <row r="85" spans="1:11" ht="28.8">
      <c r="A85" s="8">
        <v>83</v>
      </c>
      <c r="B85" s="2" t="s">
        <v>797</v>
      </c>
      <c r="C85" s="3" t="s">
        <v>798</v>
      </c>
      <c r="D85" s="2">
        <v>2014</v>
      </c>
      <c r="E85" s="2">
        <v>1</v>
      </c>
      <c r="F85" s="2" t="s">
        <v>11</v>
      </c>
      <c r="G85" s="9">
        <v>96.17</v>
      </c>
      <c r="J85" s="17" t="s">
        <v>175</v>
      </c>
      <c r="K85" s="16">
        <v>95.72</v>
      </c>
    </row>
    <row r="86" spans="1:11" ht="28.8">
      <c r="A86" s="8">
        <v>84</v>
      </c>
      <c r="B86" s="2" t="s">
        <v>168</v>
      </c>
      <c r="C86" s="3" t="s">
        <v>169</v>
      </c>
      <c r="D86" s="2">
        <v>2014</v>
      </c>
      <c r="E86" s="2">
        <v>5</v>
      </c>
      <c r="F86" s="2" t="s">
        <v>11</v>
      </c>
      <c r="G86" s="9">
        <v>96.04</v>
      </c>
      <c r="J86" s="17" t="s">
        <v>177</v>
      </c>
      <c r="K86" s="16">
        <v>95.7</v>
      </c>
    </row>
    <row r="87" spans="1:11" ht="28.8">
      <c r="A87" s="8">
        <v>85</v>
      </c>
      <c r="B87" s="2" t="s">
        <v>1503</v>
      </c>
      <c r="C87" s="3" t="s">
        <v>1504</v>
      </c>
      <c r="D87" s="2">
        <v>2014</v>
      </c>
      <c r="E87" s="2">
        <v>1</v>
      </c>
      <c r="F87" s="2" t="s">
        <v>11</v>
      </c>
      <c r="G87" s="9">
        <v>96</v>
      </c>
      <c r="J87" s="17" t="s">
        <v>179</v>
      </c>
      <c r="K87" s="16">
        <v>95.68</v>
      </c>
    </row>
    <row r="88" spans="1:11" ht="28.8">
      <c r="A88" s="8">
        <v>86</v>
      </c>
      <c r="B88" s="2" t="s">
        <v>377</v>
      </c>
      <c r="C88" s="3" t="s">
        <v>378</v>
      </c>
      <c r="D88" s="2">
        <v>2014</v>
      </c>
      <c r="E88" s="2">
        <v>1</v>
      </c>
      <c r="F88" s="2" t="s">
        <v>11</v>
      </c>
      <c r="G88" s="9">
        <v>96</v>
      </c>
      <c r="J88" s="17" t="s">
        <v>181</v>
      </c>
      <c r="K88" s="16">
        <v>95.67</v>
      </c>
    </row>
    <row r="89" spans="1:11" ht="28.8">
      <c r="A89" s="8">
        <v>87</v>
      </c>
      <c r="B89" s="2" t="s">
        <v>1007</v>
      </c>
      <c r="C89" s="3" t="s">
        <v>1008</v>
      </c>
      <c r="D89" s="2">
        <v>2014</v>
      </c>
      <c r="E89" s="2">
        <v>1</v>
      </c>
      <c r="F89" s="2" t="s">
        <v>11</v>
      </c>
      <c r="G89" s="9">
        <v>96</v>
      </c>
      <c r="J89" s="17" t="s">
        <v>183</v>
      </c>
      <c r="K89" s="16">
        <v>95.67</v>
      </c>
    </row>
    <row r="90" spans="1:11" ht="28.8">
      <c r="A90" s="8">
        <v>88</v>
      </c>
      <c r="B90" s="2" t="s">
        <v>1505</v>
      </c>
      <c r="C90" s="3" t="s">
        <v>1506</v>
      </c>
      <c r="D90" s="2">
        <v>2014</v>
      </c>
      <c r="E90" s="2">
        <v>1</v>
      </c>
      <c r="F90" s="2" t="s">
        <v>11</v>
      </c>
      <c r="G90" s="9">
        <v>96</v>
      </c>
      <c r="J90" s="17" t="s">
        <v>185</v>
      </c>
      <c r="K90" s="16">
        <v>95.67</v>
      </c>
    </row>
    <row r="91" spans="1:11" ht="28.8">
      <c r="A91" s="8">
        <v>89</v>
      </c>
      <c r="B91" s="2" t="s">
        <v>1507</v>
      </c>
      <c r="C91" s="3" t="s">
        <v>1508</v>
      </c>
      <c r="D91" s="2">
        <v>2014</v>
      </c>
      <c r="E91" s="2">
        <v>1</v>
      </c>
      <c r="F91" s="2" t="s">
        <v>11</v>
      </c>
      <c r="G91" s="9">
        <v>96</v>
      </c>
      <c r="J91" s="17" t="s">
        <v>187</v>
      </c>
      <c r="K91" s="16">
        <v>95.66</v>
      </c>
    </row>
    <row r="92" spans="1:11" ht="28.8">
      <c r="A92" s="8">
        <v>90</v>
      </c>
      <c r="B92" s="2" t="s">
        <v>523</v>
      </c>
      <c r="C92" s="3" t="s">
        <v>524</v>
      </c>
      <c r="D92" s="2">
        <v>2014</v>
      </c>
      <c r="E92" s="2">
        <v>2</v>
      </c>
      <c r="F92" s="2" t="s">
        <v>11</v>
      </c>
      <c r="G92" s="9">
        <v>96</v>
      </c>
      <c r="J92" s="17" t="s">
        <v>189</v>
      </c>
      <c r="K92" s="16">
        <v>95.65</v>
      </c>
    </row>
    <row r="93" spans="1:11" ht="28.8">
      <c r="A93" s="8">
        <v>91</v>
      </c>
      <c r="B93" s="2" t="s">
        <v>1509</v>
      </c>
      <c r="C93" s="3" t="s">
        <v>1510</v>
      </c>
      <c r="D93" s="2">
        <v>2014</v>
      </c>
      <c r="E93" s="2">
        <v>1</v>
      </c>
      <c r="F93" s="2" t="s">
        <v>11</v>
      </c>
      <c r="G93" s="9">
        <v>96</v>
      </c>
      <c r="J93" s="17" t="s">
        <v>191</v>
      </c>
      <c r="K93" s="16">
        <v>95.65</v>
      </c>
    </row>
    <row r="94" spans="1:11" ht="28.8">
      <c r="A94" s="8">
        <v>92</v>
      </c>
      <c r="B94" s="2" t="s">
        <v>541</v>
      </c>
      <c r="C94" s="3" t="s">
        <v>542</v>
      </c>
      <c r="D94" s="2">
        <v>2014</v>
      </c>
      <c r="E94" s="2">
        <v>1</v>
      </c>
      <c r="F94" s="2" t="s">
        <v>11</v>
      </c>
      <c r="G94" s="9">
        <v>96</v>
      </c>
      <c r="J94" s="17" t="s">
        <v>193</v>
      </c>
      <c r="K94" s="16">
        <v>95.61</v>
      </c>
    </row>
    <row r="95" spans="1:11" ht="28.8">
      <c r="A95" s="8">
        <v>93</v>
      </c>
      <c r="B95" s="2" t="s">
        <v>1239</v>
      </c>
      <c r="C95" s="3" t="s">
        <v>1240</v>
      </c>
      <c r="D95" s="2">
        <v>2014</v>
      </c>
      <c r="E95" s="2">
        <v>1</v>
      </c>
      <c r="F95" s="2" t="s">
        <v>11</v>
      </c>
      <c r="G95" s="9">
        <v>96</v>
      </c>
      <c r="J95" s="17" t="s">
        <v>195</v>
      </c>
      <c r="K95" s="16">
        <v>95.6</v>
      </c>
    </row>
    <row r="96" spans="1:11" ht="28.8">
      <c r="A96" s="8">
        <v>94</v>
      </c>
      <c r="B96" s="2" t="s">
        <v>222</v>
      </c>
      <c r="C96" s="3" t="s">
        <v>223</v>
      </c>
      <c r="D96" s="2">
        <v>2014</v>
      </c>
      <c r="E96" s="2">
        <v>1</v>
      </c>
      <c r="F96" s="2" t="s">
        <v>11</v>
      </c>
      <c r="G96" s="9">
        <v>95.92</v>
      </c>
      <c r="J96" s="17" t="s">
        <v>197</v>
      </c>
      <c r="K96" s="16">
        <v>95.57</v>
      </c>
    </row>
    <row r="97" spans="1:11" ht="28.8">
      <c r="A97" s="8">
        <v>95</v>
      </c>
      <c r="B97" s="2" t="s">
        <v>136</v>
      </c>
      <c r="C97" s="3" t="s">
        <v>137</v>
      </c>
      <c r="D97" s="2">
        <v>2014</v>
      </c>
      <c r="E97" s="2">
        <v>2</v>
      </c>
      <c r="F97" s="2" t="s">
        <v>11</v>
      </c>
      <c r="G97" s="9">
        <v>95.9</v>
      </c>
      <c r="J97" s="17" t="s">
        <v>199</v>
      </c>
      <c r="K97" s="16">
        <v>95.54</v>
      </c>
    </row>
    <row r="98" spans="1:11" ht="28.8">
      <c r="A98" s="8">
        <v>96</v>
      </c>
      <c r="B98" s="2" t="s">
        <v>1511</v>
      </c>
      <c r="C98" s="3" t="s">
        <v>1512</v>
      </c>
      <c r="D98" s="2">
        <v>2014</v>
      </c>
      <c r="E98" s="2">
        <v>1</v>
      </c>
      <c r="F98" s="2" t="s">
        <v>11</v>
      </c>
      <c r="G98" s="9">
        <v>95.86</v>
      </c>
      <c r="J98" s="17" t="s">
        <v>201</v>
      </c>
      <c r="K98" s="16">
        <v>95.54</v>
      </c>
    </row>
    <row r="99" spans="1:11" ht="28.8">
      <c r="A99" s="8">
        <v>97</v>
      </c>
      <c r="B99" s="2" t="s">
        <v>1345</v>
      </c>
      <c r="C99" s="3" t="s">
        <v>1346</v>
      </c>
      <c r="D99" s="2">
        <v>2014</v>
      </c>
      <c r="E99" s="2">
        <v>2</v>
      </c>
      <c r="F99" s="2" t="s">
        <v>11</v>
      </c>
      <c r="G99" s="9">
        <v>95.85</v>
      </c>
      <c r="J99" s="17" t="s">
        <v>203</v>
      </c>
      <c r="K99" s="16">
        <v>95.53</v>
      </c>
    </row>
    <row r="100" spans="1:11" ht="28.8">
      <c r="A100" s="8">
        <v>98</v>
      </c>
      <c r="B100" s="2" t="s">
        <v>122</v>
      </c>
      <c r="C100" s="3" t="s">
        <v>123</v>
      </c>
      <c r="D100" s="2">
        <v>2014</v>
      </c>
      <c r="E100" s="2">
        <v>2</v>
      </c>
      <c r="F100" s="2" t="s">
        <v>11</v>
      </c>
      <c r="G100" s="9">
        <v>95.85</v>
      </c>
      <c r="J100" s="17" t="s">
        <v>205</v>
      </c>
      <c r="K100" s="16">
        <v>95.5</v>
      </c>
    </row>
    <row r="101" spans="1:11" ht="28.8">
      <c r="A101" s="8">
        <v>99</v>
      </c>
      <c r="B101" s="2" t="s">
        <v>1513</v>
      </c>
      <c r="C101" s="3" t="s">
        <v>1514</v>
      </c>
      <c r="D101" s="2">
        <v>2014</v>
      </c>
      <c r="E101" s="2">
        <v>1</v>
      </c>
      <c r="F101" s="2" t="s">
        <v>11</v>
      </c>
      <c r="G101" s="9">
        <v>95.83</v>
      </c>
      <c r="J101" s="17" t="s">
        <v>207</v>
      </c>
      <c r="K101" s="16">
        <v>95.5</v>
      </c>
    </row>
    <row r="102" spans="1:11" ht="28.8">
      <c r="A102" s="10">
        <v>100</v>
      </c>
      <c r="B102" s="11" t="s">
        <v>447</v>
      </c>
      <c r="C102" s="12" t="s">
        <v>448</v>
      </c>
      <c r="D102" s="11">
        <v>2014</v>
      </c>
      <c r="E102" s="11">
        <v>1</v>
      </c>
      <c r="F102" s="11" t="s">
        <v>11</v>
      </c>
      <c r="G102" s="13">
        <v>95.82</v>
      </c>
      <c r="J102" s="17" t="s">
        <v>209</v>
      </c>
      <c r="K102" s="16">
        <v>95.5</v>
      </c>
    </row>
    <row r="103" spans="1:11" ht="28.8">
      <c r="A103" s="4">
        <v>101</v>
      </c>
      <c r="B103" s="5" t="s">
        <v>447</v>
      </c>
      <c r="C103" s="6" t="s">
        <v>448</v>
      </c>
      <c r="D103" s="5">
        <v>2014</v>
      </c>
      <c r="E103" s="5">
        <v>1</v>
      </c>
      <c r="F103" s="5" t="s">
        <v>11</v>
      </c>
      <c r="G103" s="7">
        <v>95.82</v>
      </c>
      <c r="J103" s="17" t="s">
        <v>211</v>
      </c>
      <c r="K103" s="16">
        <v>95.48</v>
      </c>
    </row>
    <row r="104" spans="1:11" ht="28.8">
      <c r="A104" s="8">
        <v>102</v>
      </c>
      <c r="B104" s="2" t="s">
        <v>120</v>
      </c>
      <c r="C104" s="3" t="s">
        <v>121</v>
      </c>
      <c r="D104" s="2">
        <v>2014</v>
      </c>
      <c r="E104" s="2">
        <v>1</v>
      </c>
      <c r="F104" s="2" t="s">
        <v>11</v>
      </c>
      <c r="G104" s="9">
        <v>95.82</v>
      </c>
      <c r="J104" s="17" t="s">
        <v>213</v>
      </c>
      <c r="K104" s="16">
        <v>95.42</v>
      </c>
    </row>
    <row r="105" spans="1:11" ht="28.8">
      <c r="A105" s="8">
        <v>103</v>
      </c>
      <c r="B105" s="2" t="s">
        <v>126</v>
      </c>
      <c r="C105" s="3" t="s">
        <v>127</v>
      </c>
      <c r="D105" s="2">
        <v>2014</v>
      </c>
      <c r="E105" s="2">
        <v>1</v>
      </c>
      <c r="F105" s="2" t="s">
        <v>11</v>
      </c>
      <c r="G105" s="9">
        <v>95.8</v>
      </c>
      <c r="J105" s="17" t="s">
        <v>215</v>
      </c>
      <c r="K105" s="16">
        <v>95.4</v>
      </c>
    </row>
    <row r="106" spans="1:11" ht="28.8">
      <c r="A106" s="8">
        <v>104</v>
      </c>
      <c r="B106" s="2" t="s">
        <v>365</v>
      </c>
      <c r="C106" s="3" t="s">
        <v>366</v>
      </c>
      <c r="D106" s="2">
        <v>2014</v>
      </c>
      <c r="E106" s="2">
        <v>4</v>
      </c>
      <c r="F106" s="2" t="s">
        <v>11</v>
      </c>
      <c r="G106" s="9">
        <v>95.78</v>
      </c>
      <c r="J106" s="17" t="s">
        <v>217</v>
      </c>
      <c r="K106" s="16">
        <v>95.39</v>
      </c>
    </row>
    <row r="107" spans="1:11" ht="28.8">
      <c r="A107" s="8">
        <v>105</v>
      </c>
      <c r="B107" s="2" t="s">
        <v>675</v>
      </c>
      <c r="C107" s="3" t="s">
        <v>676</v>
      </c>
      <c r="D107" s="2">
        <v>2014</v>
      </c>
      <c r="E107" s="2">
        <v>4</v>
      </c>
      <c r="F107" s="2" t="s">
        <v>11</v>
      </c>
      <c r="G107" s="9">
        <v>95.77</v>
      </c>
      <c r="J107" s="17" t="s">
        <v>219</v>
      </c>
      <c r="K107" s="16">
        <v>95.35</v>
      </c>
    </row>
    <row r="108" spans="1:11" ht="28.8">
      <c r="A108" s="8">
        <v>106</v>
      </c>
      <c r="B108" s="2" t="s">
        <v>739</v>
      </c>
      <c r="C108" s="3" t="s">
        <v>740</v>
      </c>
      <c r="D108" s="2">
        <v>2014</v>
      </c>
      <c r="E108" s="2">
        <v>3</v>
      </c>
      <c r="F108" s="2" t="s">
        <v>11</v>
      </c>
      <c r="G108" s="9">
        <v>95.74</v>
      </c>
      <c r="J108" s="17" t="s">
        <v>221</v>
      </c>
      <c r="K108" s="16">
        <v>95.33</v>
      </c>
    </row>
    <row r="109" spans="1:11" ht="28.8">
      <c r="A109" s="8">
        <v>107</v>
      </c>
      <c r="B109" s="2" t="s">
        <v>609</v>
      </c>
      <c r="C109" s="3" t="s">
        <v>610</v>
      </c>
      <c r="D109" s="2">
        <v>2014</v>
      </c>
      <c r="E109" s="2">
        <v>2</v>
      </c>
      <c r="F109" s="2" t="s">
        <v>11</v>
      </c>
      <c r="G109" s="9">
        <v>95.73</v>
      </c>
      <c r="J109" s="17" t="s">
        <v>223</v>
      </c>
      <c r="K109" s="16">
        <v>95.32</v>
      </c>
    </row>
    <row r="110" spans="1:11" ht="43.2">
      <c r="A110" s="8">
        <v>108</v>
      </c>
      <c r="B110" s="2" t="s">
        <v>413</v>
      </c>
      <c r="C110" s="3" t="s">
        <v>414</v>
      </c>
      <c r="D110" s="2">
        <v>2014</v>
      </c>
      <c r="E110" s="2">
        <v>4</v>
      </c>
      <c r="F110" s="2" t="s">
        <v>11</v>
      </c>
      <c r="G110" s="9">
        <v>95.73</v>
      </c>
      <c r="J110" s="17" t="s">
        <v>225</v>
      </c>
      <c r="K110" s="16">
        <v>95.32</v>
      </c>
    </row>
    <row r="111" spans="1:11" ht="28.8">
      <c r="A111" s="8">
        <v>109</v>
      </c>
      <c r="B111" s="2" t="s">
        <v>230</v>
      </c>
      <c r="C111" s="3" t="s">
        <v>231</v>
      </c>
      <c r="D111" s="2">
        <v>2014</v>
      </c>
      <c r="E111" s="2">
        <v>1</v>
      </c>
      <c r="F111" s="2" t="s">
        <v>11</v>
      </c>
      <c r="G111" s="9">
        <v>95.73</v>
      </c>
      <c r="J111" s="17" t="s">
        <v>227</v>
      </c>
      <c r="K111" s="16">
        <v>95.31</v>
      </c>
    </row>
    <row r="112" spans="1:11" ht="28.8">
      <c r="A112" s="8">
        <v>110</v>
      </c>
      <c r="B112" s="2" t="s">
        <v>118</v>
      </c>
      <c r="C112" s="3" t="s">
        <v>119</v>
      </c>
      <c r="D112" s="2">
        <v>2014</v>
      </c>
      <c r="E112" s="2">
        <v>2</v>
      </c>
      <c r="F112" s="2" t="s">
        <v>11</v>
      </c>
      <c r="G112" s="9">
        <v>95.7</v>
      </c>
      <c r="J112" s="17" t="s">
        <v>229</v>
      </c>
      <c r="K112" s="16">
        <v>95.27</v>
      </c>
    </row>
    <row r="113" spans="1:11" ht="28.8">
      <c r="A113" s="8">
        <v>111</v>
      </c>
      <c r="B113" s="2" t="s">
        <v>385</v>
      </c>
      <c r="C113" s="3" t="s">
        <v>386</v>
      </c>
      <c r="D113" s="2">
        <v>2014</v>
      </c>
      <c r="E113" s="2">
        <v>2</v>
      </c>
      <c r="F113" s="2" t="s">
        <v>11</v>
      </c>
      <c r="G113" s="9">
        <v>95.67</v>
      </c>
      <c r="J113" s="17" t="s">
        <v>231</v>
      </c>
      <c r="K113" s="16">
        <v>95.26</v>
      </c>
    </row>
    <row r="114" spans="1:11" ht="28.8">
      <c r="A114" s="8">
        <v>112</v>
      </c>
      <c r="B114" s="2" t="s">
        <v>1069</v>
      </c>
      <c r="C114" s="3" t="s">
        <v>1070</v>
      </c>
      <c r="D114" s="2">
        <v>2014</v>
      </c>
      <c r="E114" s="2">
        <v>1</v>
      </c>
      <c r="F114" s="2" t="s">
        <v>11</v>
      </c>
      <c r="G114" s="9">
        <v>95.67</v>
      </c>
      <c r="J114" s="17" t="s">
        <v>233</v>
      </c>
      <c r="K114" s="16">
        <v>95.2</v>
      </c>
    </row>
    <row r="115" spans="1:11" ht="28.8">
      <c r="A115" s="8">
        <v>113</v>
      </c>
      <c r="B115" s="2" t="s">
        <v>242</v>
      </c>
      <c r="C115" s="3" t="s">
        <v>243</v>
      </c>
      <c r="D115" s="2">
        <v>2014</v>
      </c>
      <c r="E115" s="2">
        <v>2</v>
      </c>
      <c r="F115" s="2" t="s">
        <v>11</v>
      </c>
      <c r="G115" s="9">
        <v>95.65</v>
      </c>
      <c r="J115" s="17" t="s">
        <v>235</v>
      </c>
      <c r="K115" s="16">
        <v>95.2</v>
      </c>
    </row>
    <row r="116" spans="1:11" ht="28.8">
      <c r="A116" s="8">
        <v>114</v>
      </c>
      <c r="B116" s="2" t="s">
        <v>100</v>
      </c>
      <c r="C116" s="3" t="s">
        <v>101</v>
      </c>
      <c r="D116" s="2">
        <v>2014</v>
      </c>
      <c r="E116" s="2">
        <v>1</v>
      </c>
      <c r="F116" s="2" t="s">
        <v>11</v>
      </c>
      <c r="G116" s="9">
        <v>95.64</v>
      </c>
      <c r="J116" s="17" t="s">
        <v>237</v>
      </c>
      <c r="K116" s="16">
        <v>95.2</v>
      </c>
    </row>
    <row r="117" spans="1:11" ht="28.8">
      <c r="A117" s="8">
        <v>115</v>
      </c>
      <c r="B117" s="2" t="s">
        <v>154</v>
      </c>
      <c r="C117" s="3" t="s">
        <v>155</v>
      </c>
      <c r="D117" s="2">
        <v>2014</v>
      </c>
      <c r="E117" s="2">
        <v>2</v>
      </c>
      <c r="F117" s="2" t="s">
        <v>11</v>
      </c>
      <c r="G117" s="9">
        <v>95.63</v>
      </c>
      <c r="J117" s="17" t="s">
        <v>239</v>
      </c>
      <c r="K117" s="16">
        <v>95.2</v>
      </c>
    </row>
    <row r="118" spans="1:11" ht="28.8">
      <c r="A118" s="8">
        <v>116</v>
      </c>
      <c r="B118" s="2" t="s">
        <v>915</v>
      </c>
      <c r="C118" s="3" t="s">
        <v>916</v>
      </c>
      <c r="D118" s="2">
        <v>2014</v>
      </c>
      <c r="E118" s="2">
        <v>4</v>
      </c>
      <c r="F118" s="2" t="s">
        <v>11</v>
      </c>
      <c r="G118" s="9">
        <v>95.61</v>
      </c>
      <c r="J118" s="17" t="s">
        <v>241</v>
      </c>
      <c r="K118" s="16">
        <v>95.18</v>
      </c>
    </row>
    <row r="119" spans="1:11" ht="28.8">
      <c r="A119" s="8">
        <v>117</v>
      </c>
      <c r="B119" s="2" t="s">
        <v>1515</v>
      </c>
      <c r="C119" s="3" t="s">
        <v>1516</v>
      </c>
      <c r="D119" s="2">
        <v>2014</v>
      </c>
      <c r="E119" s="2">
        <v>1</v>
      </c>
      <c r="F119" s="2" t="s">
        <v>11</v>
      </c>
      <c r="G119" s="9">
        <v>95.6</v>
      </c>
      <c r="J119" s="17" t="s">
        <v>243</v>
      </c>
      <c r="K119" s="16">
        <v>95.18</v>
      </c>
    </row>
    <row r="120" spans="1:11" ht="28.8">
      <c r="A120" s="8">
        <v>118</v>
      </c>
      <c r="B120" s="2" t="s">
        <v>439</v>
      </c>
      <c r="C120" s="3" t="s">
        <v>440</v>
      </c>
      <c r="D120" s="2">
        <v>2014</v>
      </c>
      <c r="E120" s="2">
        <v>2</v>
      </c>
      <c r="F120" s="2" t="s">
        <v>11</v>
      </c>
      <c r="G120" s="9">
        <v>95.6</v>
      </c>
      <c r="J120" s="17" t="s">
        <v>245</v>
      </c>
      <c r="K120" s="16">
        <v>95.17</v>
      </c>
    </row>
    <row r="121" spans="1:11" ht="28.8">
      <c r="A121" s="8">
        <v>119</v>
      </c>
      <c r="B121" s="2" t="s">
        <v>172</v>
      </c>
      <c r="C121" s="3" t="s">
        <v>173</v>
      </c>
      <c r="D121" s="2">
        <v>2014</v>
      </c>
      <c r="E121" s="2">
        <v>1</v>
      </c>
      <c r="F121" s="2" t="s">
        <v>11</v>
      </c>
      <c r="G121" s="9">
        <v>95.6</v>
      </c>
      <c r="J121" s="17" t="s">
        <v>247</v>
      </c>
      <c r="K121" s="16">
        <v>95.17</v>
      </c>
    </row>
    <row r="122" spans="1:11" ht="28.8">
      <c r="A122" s="10">
        <v>120</v>
      </c>
      <c r="B122" s="11" t="s">
        <v>351</v>
      </c>
      <c r="C122" s="12" t="s">
        <v>352</v>
      </c>
      <c r="D122" s="11">
        <v>2014</v>
      </c>
      <c r="E122" s="11">
        <v>2</v>
      </c>
      <c r="F122" s="11" t="s">
        <v>11</v>
      </c>
      <c r="G122" s="13">
        <v>95.6</v>
      </c>
      <c r="J122" s="17" t="s">
        <v>249</v>
      </c>
      <c r="K122" s="16">
        <v>95.16</v>
      </c>
    </row>
    <row r="123" spans="1:11" ht="28.8">
      <c r="A123" s="4">
        <v>121</v>
      </c>
      <c r="B123" s="5" t="s">
        <v>1005</v>
      </c>
      <c r="C123" s="6" t="s">
        <v>1006</v>
      </c>
      <c r="D123" s="5">
        <v>2014</v>
      </c>
      <c r="E123" s="5">
        <v>1</v>
      </c>
      <c r="F123" s="5" t="s">
        <v>11</v>
      </c>
      <c r="G123" s="7">
        <v>95.53</v>
      </c>
      <c r="J123" s="17" t="s">
        <v>251</v>
      </c>
      <c r="K123" s="16">
        <v>95.13</v>
      </c>
    </row>
    <row r="124" spans="1:11" ht="28.8">
      <c r="A124" s="8">
        <v>122</v>
      </c>
      <c r="B124" s="2" t="s">
        <v>1517</v>
      </c>
      <c r="C124" s="3" t="s">
        <v>1518</v>
      </c>
      <c r="D124" s="2">
        <v>2014</v>
      </c>
      <c r="E124" s="2">
        <v>1</v>
      </c>
      <c r="F124" s="2" t="s">
        <v>11</v>
      </c>
      <c r="G124" s="9">
        <v>95.53</v>
      </c>
      <c r="J124" s="17" t="s">
        <v>253</v>
      </c>
      <c r="K124" s="16">
        <v>95.13</v>
      </c>
    </row>
    <row r="125" spans="1:11" ht="28.8">
      <c r="A125" s="8">
        <v>123</v>
      </c>
      <c r="B125" s="2" t="s">
        <v>38</v>
      </c>
      <c r="C125" s="3" t="s">
        <v>39</v>
      </c>
      <c r="D125" s="2">
        <v>2014</v>
      </c>
      <c r="E125" s="2">
        <v>1</v>
      </c>
      <c r="F125" s="2" t="s">
        <v>11</v>
      </c>
      <c r="G125" s="9">
        <v>95.53</v>
      </c>
      <c r="J125" s="17" t="s">
        <v>255</v>
      </c>
      <c r="K125" s="16">
        <v>95.1</v>
      </c>
    </row>
    <row r="126" spans="1:11" ht="28.8">
      <c r="A126" s="8">
        <v>124</v>
      </c>
      <c r="B126" s="2" t="s">
        <v>1519</v>
      </c>
      <c r="C126" s="3" t="s">
        <v>1520</v>
      </c>
      <c r="D126" s="2">
        <v>2014</v>
      </c>
      <c r="E126" s="2">
        <v>1</v>
      </c>
      <c r="F126" s="2" t="s">
        <v>11</v>
      </c>
      <c r="G126" s="9">
        <v>95.53</v>
      </c>
      <c r="J126" s="17" t="s">
        <v>257</v>
      </c>
      <c r="K126" s="16">
        <v>95.09</v>
      </c>
    </row>
    <row r="127" spans="1:11" ht="28.8">
      <c r="A127" s="8">
        <v>125</v>
      </c>
      <c r="B127" s="2" t="s">
        <v>435</v>
      </c>
      <c r="C127" s="3" t="s">
        <v>436</v>
      </c>
      <c r="D127" s="2">
        <v>2014</v>
      </c>
      <c r="E127" s="2">
        <v>1</v>
      </c>
      <c r="F127" s="2" t="s">
        <v>11</v>
      </c>
      <c r="G127" s="9">
        <v>95.53</v>
      </c>
      <c r="J127" s="17" t="s">
        <v>259</v>
      </c>
      <c r="K127" s="16">
        <v>95.04</v>
      </c>
    </row>
    <row r="128" spans="1:11" ht="28.8">
      <c r="A128" s="8">
        <v>126</v>
      </c>
      <c r="B128" s="2" t="s">
        <v>709</v>
      </c>
      <c r="C128" s="3" t="s">
        <v>710</v>
      </c>
      <c r="D128" s="2">
        <v>2014</v>
      </c>
      <c r="E128" s="2">
        <v>3</v>
      </c>
      <c r="F128" s="2" t="s">
        <v>11</v>
      </c>
      <c r="G128" s="9">
        <v>95.52</v>
      </c>
      <c r="J128" s="17" t="s">
        <v>261</v>
      </c>
      <c r="K128" s="16">
        <v>95.03</v>
      </c>
    </row>
    <row r="129" spans="1:11" ht="28.8">
      <c r="A129" s="8">
        <v>127</v>
      </c>
      <c r="B129" s="2" t="s">
        <v>144</v>
      </c>
      <c r="C129" s="3" t="s">
        <v>145</v>
      </c>
      <c r="D129" s="2">
        <v>2014</v>
      </c>
      <c r="E129" s="2">
        <v>1</v>
      </c>
      <c r="F129" s="2" t="s">
        <v>11</v>
      </c>
      <c r="G129" s="9">
        <v>95.52</v>
      </c>
      <c r="J129" s="17" t="s">
        <v>263</v>
      </c>
      <c r="K129" s="16">
        <v>95</v>
      </c>
    </row>
    <row r="130" spans="1:11" ht="28.8">
      <c r="A130" s="8">
        <v>128</v>
      </c>
      <c r="B130" s="2" t="s">
        <v>180</v>
      </c>
      <c r="C130" s="3" t="s">
        <v>181</v>
      </c>
      <c r="D130" s="2">
        <v>2014</v>
      </c>
      <c r="E130" s="2">
        <v>1</v>
      </c>
      <c r="F130" s="2" t="s">
        <v>11</v>
      </c>
      <c r="G130" s="9">
        <v>95.5</v>
      </c>
      <c r="J130" s="17" t="s">
        <v>265</v>
      </c>
      <c r="K130" s="16">
        <v>95</v>
      </c>
    </row>
    <row r="131" spans="1:11" ht="28.8">
      <c r="A131" s="8">
        <v>129</v>
      </c>
      <c r="B131" s="2" t="s">
        <v>206</v>
      </c>
      <c r="C131" s="3" t="s">
        <v>207</v>
      </c>
      <c r="D131" s="2">
        <v>2014</v>
      </c>
      <c r="E131" s="2">
        <v>3</v>
      </c>
      <c r="F131" s="2" t="s">
        <v>11</v>
      </c>
      <c r="G131" s="9">
        <v>95.5</v>
      </c>
      <c r="J131" s="17" t="s">
        <v>267</v>
      </c>
      <c r="K131" s="16">
        <v>95</v>
      </c>
    </row>
    <row r="132" spans="1:11">
      <c r="A132" s="8">
        <v>130</v>
      </c>
      <c r="B132" s="2" t="s">
        <v>162</v>
      </c>
      <c r="C132" s="3" t="s">
        <v>163</v>
      </c>
      <c r="D132" s="2">
        <v>2014</v>
      </c>
      <c r="E132" s="2">
        <v>2</v>
      </c>
      <c r="F132" s="2" t="s">
        <v>11</v>
      </c>
      <c r="G132" s="9">
        <v>95.5</v>
      </c>
      <c r="J132" s="17" t="s">
        <v>269</v>
      </c>
      <c r="K132" s="16">
        <v>95</v>
      </c>
    </row>
    <row r="133" spans="1:11" ht="28.8">
      <c r="A133" s="8">
        <v>131</v>
      </c>
      <c r="B133" s="2" t="s">
        <v>491</v>
      </c>
      <c r="C133" s="3" t="s">
        <v>492</v>
      </c>
      <c r="D133" s="2">
        <v>2014</v>
      </c>
      <c r="E133" s="2">
        <v>8</v>
      </c>
      <c r="F133" s="2" t="s">
        <v>11</v>
      </c>
      <c r="G133" s="9">
        <v>95.5</v>
      </c>
      <c r="J133" s="17" t="s">
        <v>271</v>
      </c>
      <c r="K133" s="16">
        <v>95</v>
      </c>
    </row>
    <row r="134" spans="1:11" ht="28.8">
      <c r="A134" s="8">
        <v>132</v>
      </c>
      <c r="B134" s="2" t="s">
        <v>1311</v>
      </c>
      <c r="C134" s="3" t="s">
        <v>1312</v>
      </c>
      <c r="D134" s="2">
        <v>2014</v>
      </c>
      <c r="E134" s="2">
        <v>1</v>
      </c>
      <c r="F134" s="2" t="s">
        <v>11</v>
      </c>
      <c r="G134" s="9">
        <v>95.5</v>
      </c>
      <c r="J134" s="17" t="s">
        <v>273</v>
      </c>
      <c r="K134" s="16">
        <v>95</v>
      </c>
    </row>
    <row r="135" spans="1:11" ht="28.8">
      <c r="A135" s="8">
        <v>133</v>
      </c>
      <c r="B135" s="2" t="s">
        <v>280</v>
      </c>
      <c r="C135" s="3" t="s">
        <v>281</v>
      </c>
      <c r="D135" s="2">
        <v>2014</v>
      </c>
      <c r="E135" s="2">
        <v>1</v>
      </c>
      <c r="F135" s="2" t="s">
        <v>11</v>
      </c>
      <c r="G135" s="9">
        <v>95.5</v>
      </c>
      <c r="J135" s="17" t="s">
        <v>275</v>
      </c>
      <c r="K135" s="16">
        <v>95</v>
      </c>
    </row>
    <row r="136" spans="1:11" ht="28.8">
      <c r="A136" s="8">
        <v>134</v>
      </c>
      <c r="B136" s="2" t="s">
        <v>252</v>
      </c>
      <c r="C136" s="3" t="s">
        <v>253</v>
      </c>
      <c r="D136" s="2">
        <v>2014</v>
      </c>
      <c r="E136" s="2">
        <v>1</v>
      </c>
      <c r="F136" s="2" t="s">
        <v>11</v>
      </c>
      <c r="G136" s="9">
        <v>95.48</v>
      </c>
      <c r="J136" s="17" t="s">
        <v>277</v>
      </c>
      <c r="K136" s="16">
        <v>95</v>
      </c>
    </row>
    <row r="137" spans="1:11" ht="28.8">
      <c r="A137" s="8">
        <v>135</v>
      </c>
      <c r="B137" s="2" t="s">
        <v>90</v>
      </c>
      <c r="C137" s="3" t="s">
        <v>91</v>
      </c>
      <c r="D137" s="2">
        <v>2014</v>
      </c>
      <c r="E137" s="2">
        <v>1</v>
      </c>
      <c r="F137" s="2" t="s">
        <v>11</v>
      </c>
      <c r="G137" s="9">
        <v>95.45</v>
      </c>
      <c r="J137" s="17" t="s">
        <v>279</v>
      </c>
      <c r="K137" s="16">
        <v>95</v>
      </c>
    </row>
    <row r="138" spans="1:11" ht="28.8">
      <c r="A138" s="8">
        <v>136</v>
      </c>
      <c r="B138" s="2" t="s">
        <v>124</v>
      </c>
      <c r="C138" s="3" t="s">
        <v>125</v>
      </c>
      <c r="D138" s="2">
        <v>2014</v>
      </c>
      <c r="E138" s="2">
        <v>1</v>
      </c>
      <c r="F138" s="2" t="s">
        <v>11</v>
      </c>
      <c r="G138" s="9">
        <v>95.42</v>
      </c>
      <c r="J138" s="17" t="s">
        <v>281</v>
      </c>
      <c r="K138" s="16">
        <v>95</v>
      </c>
    </row>
    <row r="139" spans="1:11" ht="28.8">
      <c r="A139" s="8">
        <v>137</v>
      </c>
      <c r="B139" s="2" t="s">
        <v>301</v>
      </c>
      <c r="C139" s="3" t="s">
        <v>302</v>
      </c>
      <c r="D139" s="2">
        <v>2014</v>
      </c>
      <c r="E139" s="2">
        <v>1</v>
      </c>
      <c r="F139" s="2" t="s">
        <v>11</v>
      </c>
      <c r="G139" s="9">
        <v>95.41</v>
      </c>
      <c r="J139" s="17" t="s">
        <v>283</v>
      </c>
      <c r="K139" s="16">
        <v>95</v>
      </c>
    </row>
    <row r="140" spans="1:11" ht="28.8">
      <c r="A140" s="8">
        <v>138</v>
      </c>
      <c r="B140" s="2" t="s">
        <v>82</v>
      </c>
      <c r="C140" s="3" t="s">
        <v>83</v>
      </c>
      <c r="D140" s="2">
        <v>2014</v>
      </c>
      <c r="E140" s="2">
        <v>2</v>
      </c>
      <c r="F140" s="2" t="s">
        <v>11</v>
      </c>
      <c r="G140" s="9">
        <v>95.41</v>
      </c>
      <c r="J140" s="17" t="s">
        <v>285</v>
      </c>
      <c r="K140" s="16">
        <v>95</v>
      </c>
    </row>
    <row r="141" spans="1:11" ht="28.8">
      <c r="A141" s="8">
        <v>139</v>
      </c>
      <c r="B141" s="2" t="s">
        <v>1521</v>
      </c>
      <c r="C141" s="3" t="s">
        <v>1522</v>
      </c>
      <c r="D141" s="2">
        <v>2014</v>
      </c>
      <c r="E141" s="2">
        <v>3</v>
      </c>
      <c r="F141" s="2" t="s">
        <v>11</v>
      </c>
      <c r="G141" s="9">
        <v>95.41</v>
      </c>
      <c r="J141" s="17" t="s">
        <v>287</v>
      </c>
      <c r="K141" s="16">
        <v>95</v>
      </c>
    </row>
    <row r="142" spans="1:11" ht="28.8">
      <c r="A142" s="10">
        <v>140</v>
      </c>
      <c r="B142" s="11" t="s">
        <v>160</v>
      </c>
      <c r="C142" s="12" t="s">
        <v>161</v>
      </c>
      <c r="D142" s="11">
        <v>2014</v>
      </c>
      <c r="E142" s="11">
        <v>1</v>
      </c>
      <c r="F142" s="11" t="s">
        <v>11</v>
      </c>
      <c r="G142" s="13">
        <v>95.41</v>
      </c>
      <c r="J142" s="17" t="s">
        <v>289</v>
      </c>
      <c r="K142" s="16">
        <v>95</v>
      </c>
    </row>
    <row r="143" spans="1:11" ht="28.8">
      <c r="A143" s="4">
        <v>141</v>
      </c>
      <c r="B143" s="5" t="s">
        <v>164</v>
      </c>
      <c r="C143" s="6" t="s">
        <v>165</v>
      </c>
      <c r="D143" s="5">
        <v>2014</v>
      </c>
      <c r="E143" s="5">
        <v>2</v>
      </c>
      <c r="F143" s="5" t="s">
        <v>11</v>
      </c>
      <c r="G143" s="7">
        <v>95.35</v>
      </c>
      <c r="J143" s="17" t="s">
        <v>291</v>
      </c>
      <c r="K143" s="16">
        <v>94.98</v>
      </c>
    </row>
    <row r="144" spans="1:11" ht="28.8">
      <c r="A144" s="8">
        <v>142</v>
      </c>
      <c r="B144" s="2" t="s">
        <v>327</v>
      </c>
      <c r="C144" s="3" t="s">
        <v>328</v>
      </c>
      <c r="D144" s="2">
        <v>2014</v>
      </c>
      <c r="E144" s="2">
        <v>3</v>
      </c>
      <c r="F144" s="2" t="s">
        <v>11</v>
      </c>
      <c r="G144" s="9">
        <v>95.34</v>
      </c>
      <c r="J144" s="17" t="s">
        <v>294</v>
      </c>
      <c r="K144" s="16">
        <v>94.98</v>
      </c>
    </row>
    <row r="145" spans="1:11" ht="28.8">
      <c r="A145" s="8">
        <v>143</v>
      </c>
      <c r="B145" s="2" t="s">
        <v>527</v>
      </c>
      <c r="C145" s="3" t="s">
        <v>528</v>
      </c>
      <c r="D145" s="2">
        <v>2014</v>
      </c>
      <c r="E145" s="2">
        <v>1</v>
      </c>
      <c r="F145" s="2" t="s">
        <v>11</v>
      </c>
      <c r="G145" s="9">
        <v>95.33</v>
      </c>
      <c r="J145" s="17" t="s">
        <v>296</v>
      </c>
      <c r="K145" s="16">
        <v>94.96</v>
      </c>
    </row>
    <row r="146" spans="1:11" ht="28.8">
      <c r="A146" s="8">
        <v>144</v>
      </c>
      <c r="B146" s="2" t="s">
        <v>218</v>
      </c>
      <c r="C146" s="3" t="s">
        <v>219</v>
      </c>
      <c r="D146" s="2">
        <v>2014</v>
      </c>
      <c r="E146" s="2">
        <v>1</v>
      </c>
      <c r="F146" s="2" t="s">
        <v>11</v>
      </c>
      <c r="G146" s="9">
        <v>95.33</v>
      </c>
      <c r="J146" s="17" t="s">
        <v>298</v>
      </c>
      <c r="K146" s="16">
        <v>94.95</v>
      </c>
    </row>
    <row r="147" spans="1:11" ht="28.8">
      <c r="A147" s="8">
        <v>145</v>
      </c>
      <c r="B147" s="2" t="s">
        <v>104</v>
      </c>
      <c r="C147" s="3" t="s">
        <v>105</v>
      </c>
      <c r="D147" s="2">
        <v>2014</v>
      </c>
      <c r="E147" s="2">
        <v>1</v>
      </c>
      <c r="F147" s="2" t="s">
        <v>11</v>
      </c>
      <c r="G147" s="9">
        <v>95.32</v>
      </c>
      <c r="J147" s="17" t="s">
        <v>300</v>
      </c>
      <c r="K147" s="16">
        <v>94.91</v>
      </c>
    </row>
    <row r="148" spans="1:11" ht="28.8">
      <c r="A148" s="8">
        <v>146</v>
      </c>
      <c r="B148" s="2" t="s">
        <v>799</v>
      </c>
      <c r="C148" s="3" t="s">
        <v>800</v>
      </c>
      <c r="D148" s="2">
        <v>2014</v>
      </c>
      <c r="E148" s="2">
        <v>4</v>
      </c>
      <c r="F148" s="2" t="s">
        <v>11</v>
      </c>
      <c r="G148" s="9">
        <v>95.31</v>
      </c>
      <c r="J148" s="17" t="s">
        <v>302</v>
      </c>
      <c r="K148" s="16">
        <v>94.9</v>
      </c>
    </row>
    <row r="149" spans="1:11" ht="28.8">
      <c r="A149" s="8">
        <v>147</v>
      </c>
      <c r="B149" s="2" t="s">
        <v>188</v>
      </c>
      <c r="C149" s="3" t="s">
        <v>189</v>
      </c>
      <c r="D149" s="2">
        <v>2014</v>
      </c>
      <c r="E149" s="2">
        <v>1</v>
      </c>
      <c r="F149" s="2" t="s">
        <v>11</v>
      </c>
      <c r="G149" s="9">
        <v>95.3</v>
      </c>
      <c r="J149" s="17" t="s">
        <v>304</v>
      </c>
      <c r="K149" s="16">
        <v>94.88</v>
      </c>
    </row>
    <row r="150" spans="1:11" ht="28.8">
      <c r="A150" s="8">
        <v>148</v>
      </c>
      <c r="B150" s="2" t="s">
        <v>1523</v>
      </c>
      <c r="C150" s="3" t="s">
        <v>1524</v>
      </c>
      <c r="D150" s="2">
        <v>2014</v>
      </c>
      <c r="E150" s="2">
        <v>1</v>
      </c>
      <c r="F150" s="2" t="s">
        <v>11</v>
      </c>
      <c r="G150" s="9">
        <v>95.3</v>
      </c>
      <c r="J150" s="17" t="s">
        <v>306</v>
      </c>
      <c r="K150" s="16">
        <v>94.88</v>
      </c>
    </row>
    <row r="151" spans="1:11" ht="28.8">
      <c r="A151" s="8">
        <v>149</v>
      </c>
      <c r="B151" s="2" t="s">
        <v>148</v>
      </c>
      <c r="C151" s="3" t="s">
        <v>149</v>
      </c>
      <c r="D151" s="2">
        <v>2014</v>
      </c>
      <c r="E151" s="2">
        <v>1</v>
      </c>
      <c r="F151" s="2" t="s">
        <v>11</v>
      </c>
      <c r="G151" s="9">
        <v>95.3</v>
      </c>
      <c r="J151" s="17" t="s">
        <v>308</v>
      </c>
      <c r="K151" s="16">
        <v>94.87</v>
      </c>
    </row>
    <row r="152" spans="1:11" ht="28.8">
      <c r="A152" s="8">
        <v>150</v>
      </c>
      <c r="B152" s="2" t="s">
        <v>1525</v>
      </c>
      <c r="C152" s="3" t="s">
        <v>1526</v>
      </c>
      <c r="D152" s="2">
        <v>2014</v>
      </c>
      <c r="E152" s="2">
        <v>4</v>
      </c>
      <c r="F152" s="2" t="s">
        <v>11</v>
      </c>
      <c r="G152" s="9">
        <v>95.28</v>
      </c>
      <c r="J152" s="17" t="s">
        <v>310</v>
      </c>
      <c r="K152" s="16">
        <v>94.82</v>
      </c>
    </row>
    <row r="153" spans="1:11" ht="28.8">
      <c r="A153" s="8">
        <v>151</v>
      </c>
      <c r="B153" s="2" t="s">
        <v>290</v>
      </c>
      <c r="C153" s="3" t="s">
        <v>291</v>
      </c>
      <c r="D153" s="2">
        <v>2014</v>
      </c>
      <c r="E153" s="2">
        <v>1</v>
      </c>
      <c r="F153" s="2" t="s">
        <v>11</v>
      </c>
      <c r="G153" s="9">
        <v>95.27</v>
      </c>
      <c r="J153" s="17" t="s">
        <v>312</v>
      </c>
      <c r="K153" s="16">
        <v>94.8</v>
      </c>
    </row>
    <row r="154" spans="1:11" ht="28.8">
      <c r="A154" s="8">
        <v>152</v>
      </c>
      <c r="B154" s="2" t="s">
        <v>501</v>
      </c>
      <c r="C154" s="3" t="s">
        <v>502</v>
      </c>
      <c r="D154" s="2">
        <v>2014</v>
      </c>
      <c r="E154" s="2">
        <v>3</v>
      </c>
      <c r="F154" s="2" t="s">
        <v>11</v>
      </c>
      <c r="G154" s="9">
        <v>95.24</v>
      </c>
      <c r="J154" s="17" t="s">
        <v>314</v>
      </c>
      <c r="K154" s="16">
        <v>94.8</v>
      </c>
    </row>
    <row r="155" spans="1:11" ht="28.8">
      <c r="A155" s="8">
        <v>153</v>
      </c>
      <c r="B155" s="2" t="s">
        <v>224</v>
      </c>
      <c r="C155" s="3" t="s">
        <v>225</v>
      </c>
      <c r="D155" s="2">
        <v>2014</v>
      </c>
      <c r="E155" s="2">
        <v>2</v>
      </c>
      <c r="F155" s="2" t="s">
        <v>11</v>
      </c>
      <c r="G155" s="9">
        <v>95.2</v>
      </c>
      <c r="J155" s="17" t="s">
        <v>316</v>
      </c>
      <c r="K155" s="16">
        <v>94.8</v>
      </c>
    </row>
    <row r="156" spans="1:11" ht="28.8">
      <c r="A156" s="8">
        <v>154</v>
      </c>
      <c r="B156" s="2" t="s">
        <v>355</v>
      </c>
      <c r="C156" s="3" t="s">
        <v>356</v>
      </c>
      <c r="D156" s="2">
        <v>2014</v>
      </c>
      <c r="E156" s="2">
        <v>3</v>
      </c>
      <c r="F156" s="2" t="s">
        <v>11</v>
      </c>
      <c r="G156" s="9">
        <v>95.2</v>
      </c>
      <c r="J156" s="17" t="s">
        <v>318</v>
      </c>
      <c r="K156" s="16">
        <v>94.79</v>
      </c>
    </row>
    <row r="157" spans="1:11" ht="28.8">
      <c r="A157" s="8">
        <v>155</v>
      </c>
      <c r="B157" s="2" t="s">
        <v>393</v>
      </c>
      <c r="C157" s="3" t="s">
        <v>394</v>
      </c>
      <c r="D157" s="2">
        <v>2014</v>
      </c>
      <c r="E157" s="2">
        <v>1</v>
      </c>
      <c r="F157" s="2" t="s">
        <v>11</v>
      </c>
      <c r="G157" s="9">
        <v>95.19</v>
      </c>
      <c r="J157" s="17" t="s">
        <v>320</v>
      </c>
      <c r="K157" s="16">
        <v>94.76</v>
      </c>
    </row>
    <row r="158" spans="1:11" ht="28.8">
      <c r="A158" s="8">
        <v>156</v>
      </c>
      <c r="B158" s="2" t="s">
        <v>843</v>
      </c>
      <c r="C158" s="3" t="s">
        <v>844</v>
      </c>
      <c r="D158" s="2">
        <v>2014</v>
      </c>
      <c r="E158" s="2">
        <v>3</v>
      </c>
      <c r="F158" s="2" t="s">
        <v>11</v>
      </c>
      <c r="G158" s="9">
        <v>95.18</v>
      </c>
      <c r="J158" s="17" t="s">
        <v>322</v>
      </c>
      <c r="K158" s="16">
        <v>94.75</v>
      </c>
    </row>
    <row r="159" spans="1:11" ht="28.8">
      <c r="A159" s="8">
        <v>157</v>
      </c>
      <c r="B159" s="2" t="s">
        <v>531</v>
      </c>
      <c r="C159" s="3" t="s">
        <v>532</v>
      </c>
      <c r="D159" s="2">
        <v>2014</v>
      </c>
      <c r="E159" s="2">
        <v>2</v>
      </c>
      <c r="F159" s="2" t="s">
        <v>11</v>
      </c>
      <c r="G159" s="9">
        <v>95.17</v>
      </c>
      <c r="J159" s="17" t="s">
        <v>324</v>
      </c>
      <c r="K159" s="16">
        <v>94.74</v>
      </c>
    </row>
    <row r="160" spans="1:11" ht="28.8">
      <c r="A160" s="8">
        <v>158</v>
      </c>
      <c r="B160" s="2" t="s">
        <v>293</v>
      </c>
      <c r="C160" s="3" t="s">
        <v>294</v>
      </c>
      <c r="D160" s="2">
        <v>2014</v>
      </c>
      <c r="E160" s="2">
        <v>2</v>
      </c>
      <c r="F160" s="2" t="s">
        <v>11</v>
      </c>
      <c r="G160" s="9">
        <v>95.17</v>
      </c>
      <c r="J160" s="17" t="s">
        <v>326</v>
      </c>
      <c r="K160" s="16">
        <v>94.74</v>
      </c>
    </row>
    <row r="161" spans="1:11" ht="28.8">
      <c r="A161" s="8">
        <v>159</v>
      </c>
      <c r="B161" s="2" t="s">
        <v>190</v>
      </c>
      <c r="C161" s="3" t="s">
        <v>191</v>
      </c>
      <c r="D161" s="2">
        <v>2014</v>
      </c>
      <c r="E161" s="2">
        <v>3</v>
      </c>
      <c r="F161" s="2" t="s">
        <v>11</v>
      </c>
      <c r="G161" s="9">
        <v>95.17</v>
      </c>
      <c r="J161" s="17" t="s">
        <v>328</v>
      </c>
      <c r="K161" s="16">
        <v>94.73</v>
      </c>
    </row>
    <row r="162" spans="1:11" ht="28.8">
      <c r="A162" s="10">
        <v>160</v>
      </c>
      <c r="B162" s="11" t="s">
        <v>1445</v>
      </c>
      <c r="C162" s="12" t="s">
        <v>1446</v>
      </c>
      <c r="D162" s="11">
        <v>2014</v>
      </c>
      <c r="E162" s="11">
        <v>3</v>
      </c>
      <c r="F162" s="11" t="s">
        <v>11</v>
      </c>
      <c r="G162" s="13">
        <v>95.15</v>
      </c>
      <c r="J162" s="17" t="s">
        <v>330</v>
      </c>
      <c r="K162" s="16">
        <v>94.73</v>
      </c>
    </row>
    <row r="163" spans="1:11" ht="28.8">
      <c r="A163" s="4">
        <v>161</v>
      </c>
      <c r="B163" s="5" t="s">
        <v>214</v>
      </c>
      <c r="C163" s="6" t="s">
        <v>215</v>
      </c>
      <c r="D163" s="5">
        <v>2014</v>
      </c>
      <c r="E163" s="5">
        <v>1</v>
      </c>
      <c r="F163" s="5" t="s">
        <v>11</v>
      </c>
      <c r="G163" s="7">
        <v>95.1</v>
      </c>
      <c r="J163" s="17" t="s">
        <v>328</v>
      </c>
      <c r="K163" s="16">
        <v>94.73</v>
      </c>
    </row>
    <row r="164" spans="1:11" ht="28.8">
      <c r="A164" s="8">
        <v>162</v>
      </c>
      <c r="B164" s="2" t="s">
        <v>977</v>
      </c>
      <c r="C164" s="3" t="s">
        <v>978</v>
      </c>
      <c r="D164" s="2">
        <v>2014</v>
      </c>
      <c r="E164" s="2">
        <v>3</v>
      </c>
      <c r="F164" s="2" t="s">
        <v>11</v>
      </c>
      <c r="G164" s="9">
        <v>95.08</v>
      </c>
      <c r="J164" s="17" t="s">
        <v>332</v>
      </c>
      <c r="K164" s="16">
        <v>94.68</v>
      </c>
    </row>
    <row r="165" spans="1:11" ht="28.8">
      <c r="A165" s="8">
        <v>163</v>
      </c>
      <c r="B165" s="2" t="s">
        <v>236</v>
      </c>
      <c r="C165" s="3" t="s">
        <v>237</v>
      </c>
      <c r="D165" s="2">
        <v>2014</v>
      </c>
      <c r="E165" s="2">
        <v>3</v>
      </c>
      <c r="F165" s="2" t="s">
        <v>11</v>
      </c>
      <c r="G165" s="9">
        <v>95.06</v>
      </c>
      <c r="J165" s="17" t="s">
        <v>334</v>
      </c>
      <c r="K165" s="16">
        <v>94.68</v>
      </c>
    </row>
    <row r="166" spans="1:11" ht="28.8">
      <c r="A166" s="8">
        <v>164</v>
      </c>
      <c r="B166" s="2" t="s">
        <v>357</v>
      </c>
      <c r="C166" s="3" t="s">
        <v>358</v>
      </c>
      <c r="D166" s="2">
        <v>2014</v>
      </c>
      <c r="E166" s="2">
        <v>1</v>
      </c>
      <c r="F166" s="2" t="s">
        <v>11</v>
      </c>
      <c r="G166" s="9">
        <v>95.02</v>
      </c>
      <c r="J166" s="17" t="s">
        <v>336</v>
      </c>
      <c r="K166" s="16">
        <v>94.68</v>
      </c>
    </row>
    <row r="167" spans="1:11" ht="28.8">
      <c r="A167" s="8">
        <v>165</v>
      </c>
      <c r="B167" s="2" t="s">
        <v>1419</v>
      </c>
      <c r="C167" s="3" t="s">
        <v>1420</v>
      </c>
      <c r="D167" s="2">
        <v>2014</v>
      </c>
      <c r="E167" s="2">
        <v>2</v>
      </c>
      <c r="F167" s="2" t="s">
        <v>11</v>
      </c>
      <c r="G167" s="9">
        <v>95</v>
      </c>
      <c r="J167" s="17" t="s">
        <v>338</v>
      </c>
      <c r="K167" s="16">
        <v>94.67</v>
      </c>
    </row>
    <row r="168" spans="1:11" ht="28.8">
      <c r="A168" s="8">
        <v>166</v>
      </c>
      <c r="B168" s="2" t="s">
        <v>1429</v>
      </c>
      <c r="C168" s="3" t="s">
        <v>1430</v>
      </c>
      <c r="D168" s="2">
        <v>2014</v>
      </c>
      <c r="E168" s="2">
        <v>2</v>
      </c>
      <c r="F168" s="2" t="s">
        <v>11</v>
      </c>
      <c r="G168" s="9">
        <v>95</v>
      </c>
      <c r="J168" s="17" t="s">
        <v>340</v>
      </c>
      <c r="K168" s="16">
        <v>94.67</v>
      </c>
    </row>
    <row r="169" spans="1:11">
      <c r="A169" s="8">
        <v>167</v>
      </c>
      <c r="B169" s="2" t="s">
        <v>286</v>
      </c>
      <c r="C169" s="3" t="s">
        <v>287</v>
      </c>
      <c r="D169" s="2">
        <v>2014</v>
      </c>
      <c r="E169" s="2">
        <v>1</v>
      </c>
      <c r="F169" s="2" t="s">
        <v>11</v>
      </c>
      <c r="G169" s="9">
        <v>95</v>
      </c>
      <c r="J169" s="17" t="s">
        <v>342</v>
      </c>
      <c r="K169" s="16">
        <v>94.66</v>
      </c>
    </row>
    <row r="170" spans="1:11" ht="28.8">
      <c r="A170" s="8">
        <v>168</v>
      </c>
      <c r="B170" s="2" t="s">
        <v>254</v>
      </c>
      <c r="C170" s="3" t="s">
        <v>255</v>
      </c>
      <c r="D170" s="2">
        <v>2014</v>
      </c>
      <c r="E170" s="2">
        <v>1</v>
      </c>
      <c r="F170" s="2" t="s">
        <v>11</v>
      </c>
      <c r="G170" s="9">
        <v>95</v>
      </c>
      <c r="J170" s="17" t="s">
        <v>344</v>
      </c>
      <c r="K170" s="16">
        <v>94.66</v>
      </c>
    </row>
    <row r="171" spans="1:11" ht="28.8">
      <c r="A171" s="8">
        <v>169</v>
      </c>
      <c r="B171" s="2" t="s">
        <v>80</v>
      </c>
      <c r="C171" s="3" t="s">
        <v>81</v>
      </c>
      <c r="D171" s="2">
        <v>2014</v>
      </c>
      <c r="E171" s="2">
        <v>2</v>
      </c>
      <c r="F171" s="2" t="s">
        <v>11</v>
      </c>
      <c r="G171" s="9">
        <v>95</v>
      </c>
      <c r="J171" s="17" t="s">
        <v>346</v>
      </c>
      <c r="K171" s="16">
        <v>94.64</v>
      </c>
    </row>
    <row r="172" spans="1:11" ht="28.8">
      <c r="A172" s="8">
        <v>170</v>
      </c>
      <c r="B172" s="2" t="s">
        <v>128</v>
      </c>
      <c r="C172" s="3" t="s">
        <v>129</v>
      </c>
      <c r="D172" s="2">
        <v>2014</v>
      </c>
      <c r="E172" s="2">
        <v>1</v>
      </c>
      <c r="F172" s="2" t="s">
        <v>11</v>
      </c>
      <c r="G172" s="9">
        <v>95</v>
      </c>
      <c r="J172" s="17" t="s">
        <v>348</v>
      </c>
      <c r="K172" s="16">
        <v>94.63</v>
      </c>
    </row>
    <row r="173" spans="1:11" ht="28.8">
      <c r="A173" s="8">
        <v>171</v>
      </c>
      <c r="B173" s="2" t="s">
        <v>284</v>
      </c>
      <c r="C173" s="3" t="s">
        <v>285</v>
      </c>
      <c r="D173" s="2">
        <v>2014</v>
      </c>
      <c r="E173" s="2">
        <v>1</v>
      </c>
      <c r="F173" s="2" t="s">
        <v>11</v>
      </c>
      <c r="G173" s="9">
        <v>95</v>
      </c>
      <c r="J173" s="17" t="s">
        <v>350</v>
      </c>
      <c r="K173" s="16">
        <v>94.63</v>
      </c>
    </row>
    <row r="174" spans="1:11" ht="28.8">
      <c r="A174" s="8">
        <v>172</v>
      </c>
      <c r="B174" s="2" t="s">
        <v>1527</v>
      </c>
      <c r="C174" s="3" t="s">
        <v>1528</v>
      </c>
      <c r="D174" s="2">
        <v>2014</v>
      </c>
      <c r="E174" s="2">
        <v>1</v>
      </c>
      <c r="F174" s="2" t="s">
        <v>11</v>
      </c>
      <c r="G174" s="9">
        <v>95</v>
      </c>
      <c r="J174" s="17" t="s">
        <v>352</v>
      </c>
      <c r="K174" s="16">
        <v>94.58</v>
      </c>
    </row>
    <row r="175" spans="1:11" ht="28.8">
      <c r="A175" s="8">
        <v>173</v>
      </c>
      <c r="B175" s="2" t="s">
        <v>1529</v>
      </c>
      <c r="C175" s="3" t="s">
        <v>1530</v>
      </c>
      <c r="D175" s="2">
        <v>2014</v>
      </c>
      <c r="E175" s="2">
        <v>1</v>
      </c>
      <c r="F175" s="2" t="s">
        <v>11</v>
      </c>
      <c r="G175" s="9">
        <v>95</v>
      </c>
      <c r="J175" s="17" t="s">
        <v>354</v>
      </c>
      <c r="K175" s="16">
        <v>94.52</v>
      </c>
    </row>
    <row r="176" spans="1:11" ht="28.8">
      <c r="A176" s="8">
        <v>174</v>
      </c>
      <c r="B176" s="2" t="s">
        <v>1531</v>
      </c>
      <c r="C176" s="3" t="s">
        <v>1532</v>
      </c>
      <c r="D176" s="2">
        <v>2014</v>
      </c>
      <c r="E176" s="2">
        <v>1</v>
      </c>
      <c r="F176" s="2" t="s">
        <v>11</v>
      </c>
      <c r="G176" s="9">
        <v>95</v>
      </c>
      <c r="J176" s="17" t="s">
        <v>356</v>
      </c>
      <c r="K176" s="16">
        <v>94.51</v>
      </c>
    </row>
    <row r="177" spans="1:11" ht="28.8">
      <c r="A177" s="8">
        <v>175</v>
      </c>
      <c r="B177" s="2" t="s">
        <v>1533</v>
      </c>
      <c r="C177" s="3" t="s">
        <v>1534</v>
      </c>
      <c r="D177" s="2">
        <v>2014</v>
      </c>
      <c r="E177" s="2">
        <v>1</v>
      </c>
      <c r="F177" s="2" t="s">
        <v>11</v>
      </c>
      <c r="G177" s="9">
        <v>95</v>
      </c>
      <c r="J177" s="17" t="s">
        <v>358</v>
      </c>
      <c r="K177" s="16">
        <v>94.5</v>
      </c>
    </row>
    <row r="178" spans="1:11" ht="28.8">
      <c r="A178" s="8">
        <v>176</v>
      </c>
      <c r="B178" s="2" t="s">
        <v>331</v>
      </c>
      <c r="C178" s="3" t="s">
        <v>332</v>
      </c>
      <c r="D178" s="2">
        <v>2014</v>
      </c>
      <c r="E178" s="2">
        <v>1</v>
      </c>
      <c r="F178" s="2" t="s">
        <v>11</v>
      </c>
      <c r="G178" s="9">
        <v>95</v>
      </c>
      <c r="J178" s="17" t="s">
        <v>360</v>
      </c>
      <c r="K178" s="16">
        <v>94.5</v>
      </c>
    </row>
    <row r="179" spans="1:11" ht="28.8">
      <c r="A179" s="8">
        <v>177</v>
      </c>
      <c r="B179" s="2" t="s">
        <v>1535</v>
      </c>
      <c r="C179" s="3" t="s">
        <v>1536</v>
      </c>
      <c r="D179" s="2">
        <v>2014</v>
      </c>
      <c r="E179" s="2">
        <v>1</v>
      </c>
      <c r="F179" s="2" t="s">
        <v>11</v>
      </c>
      <c r="G179" s="9">
        <v>95</v>
      </c>
      <c r="J179" s="17" t="s">
        <v>362</v>
      </c>
      <c r="K179" s="16">
        <v>94.48</v>
      </c>
    </row>
    <row r="180" spans="1:11" ht="28.8">
      <c r="A180" s="8">
        <v>178</v>
      </c>
      <c r="B180" s="2" t="s">
        <v>375</v>
      </c>
      <c r="C180" s="3" t="s">
        <v>376</v>
      </c>
      <c r="D180" s="2">
        <v>2014</v>
      </c>
      <c r="E180" s="2">
        <v>1</v>
      </c>
      <c r="F180" s="2" t="s">
        <v>11</v>
      </c>
      <c r="G180" s="9">
        <v>95</v>
      </c>
      <c r="J180" s="17" t="s">
        <v>364</v>
      </c>
      <c r="K180" s="16">
        <v>94.46</v>
      </c>
    </row>
    <row r="181" spans="1:11" ht="43.2">
      <c r="A181" s="10">
        <v>179</v>
      </c>
      <c r="B181" s="11" t="s">
        <v>615</v>
      </c>
      <c r="C181" s="12" t="s">
        <v>616</v>
      </c>
      <c r="D181" s="11">
        <v>2014</v>
      </c>
      <c r="E181" s="11">
        <v>4</v>
      </c>
      <c r="F181" s="11" t="s">
        <v>11</v>
      </c>
      <c r="G181" s="13">
        <v>95</v>
      </c>
      <c r="J181" s="17" t="s">
        <v>366</v>
      </c>
      <c r="K181" s="16">
        <v>94.44</v>
      </c>
    </row>
    <row r="182" spans="1:11" ht="28.8">
      <c r="A182" s="4">
        <v>1</v>
      </c>
      <c r="B182" s="5" t="s">
        <v>557</v>
      </c>
      <c r="C182" s="6" t="s">
        <v>558</v>
      </c>
      <c r="D182" s="5">
        <v>2014</v>
      </c>
      <c r="E182" s="5">
        <v>5</v>
      </c>
      <c r="F182" s="5" t="s">
        <v>292</v>
      </c>
      <c r="G182" s="7">
        <v>94.99</v>
      </c>
      <c r="J182" s="17" t="s">
        <v>368</v>
      </c>
      <c r="K182" s="16">
        <v>94.44</v>
      </c>
    </row>
    <row r="183" spans="1:11" ht="28.8">
      <c r="A183" s="8">
        <v>2</v>
      </c>
      <c r="B183" s="2" t="s">
        <v>130</v>
      </c>
      <c r="C183" s="3" t="s">
        <v>131</v>
      </c>
      <c r="D183" s="2">
        <v>2014</v>
      </c>
      <c r="E183" s="2">
        <v>4</v>
      </c>
      <c r="F183" s="2" t="s">
        <v>292</v>
      </c>
      <c r="G183" s="9">
        <v>94.94</v>
      </c>
      <c r="J183" s="17" t="s">
        <v>370</v>
      </c>
      <c r="K183" s="16">
        <v>94.4</v>
      </c>
    </row>
    <row r="184" spans="1:11" ht="28.8">
      <c r="A184" s="8">
        <v>3</v>
      </c>
      <c r="B184" s="2" t="s">
        <v>485</v>
      </c>
      <c r="C184" s="3" t="s">
        <v>486</v>
      </c>
      <c r="D184" s="2">
        <v>2014</v>
      </c>
      <c r="E184" s="2">
        <v>6</v>
      </c>
      <c r="F184" s="2" t="s">
        <v>292</v>
      </c>
      <c r="G184" s="9">
        <v>94.94</v>
      </c>
      <c r="J184" s="17" t="s">
        <v>372</v>
      </c>
      <c r="K184" s="16">
        <v>94.4</v>
      </c>
    </row>
    <row r="185" spans="1:11" ht="28.8">
      <c r="A185" s="8">
        <v>4</v>
      </c>
      <c r="B185" s="2" t="s">
        <v>140</v>
      </c>
      <c r="C185" s="3" t="s">
        <v>141</v>
      </c>
      <c r="D185" s="2">
        <v>2014</v>
      </c>
      <c r="E185" s="2">
        <v>7</v>
      </c>
      <c r="F185" s="2" t="s">
        <v>292</v>
      </c>
      <c r="G185" s="9">
        <v>94.93</v>
      </c>
      <c r="J185" s="17" t="s">
        <v>374</v>
      </c>
      <c r="K185" s="16">
        <v>94.33</v>
      </c>
    </row>
    <row r="186" spans="1:11" ht="28.8">
      <c r="A186" s="8">
        <v>5</v>
      </c>
      <c r="B186" s="2" t="s">
        <v>200</v>
      </c>
      <c r="C186" s="3" t="s">
        <v>201</v>
      </c>
      <c r="D186" s="2">
        <v>2014</v>
      </c>
      <c r="E186" s="2">
        <v>4</v>
      </c>
      <c r="F186" s="2" t="s">
        <v>292</v>
      </c>
      <c r="G186" s="9">
        <v>94.92</v>
      </c>
      <c r="J186" s="17" t="s">
        <v>376</v>
      </c>
      <c r="K186" s="16">
        <v>94.33</v>
      </c>
    </row>
    <row r="187" spans="1:11" ht="28.8">
      <c r="A187" s="8">
        <v>6</v>
      </c>
      <c r="B187" s="2" t="s">
        <v>397</v>
      </c>
      <c r="C187" s="3" t="s">
        <v>398</v>
      </c>
      <c r="D187" s="2">
        <v>2014</v>
      </c>
      <c r="E187" s="2">
        <v>2</v>
      </c>
      <c r="F187" s="2" t="s">
        <v>292</v>
      </c>
      <c r="G187" s="9">
        <v>94.91</v>
      </c>
      <c r="J187" s="17" t="s">
        <v>378</v>
      </c>
      <c r="K187" s="16">
        <v>94.33</v>
      </c>
    </row>
    <row r="188" spans="1:11" ht="28.8">
      <c r="A188" s="8">
        <v>7</v>
      </c>
      <c r="B188" s="2" t="s">
        <v>1189</v>
      </c>
      <c r="C188" s="3" t="s">
        <v>1190</v>
      </c>
      <c r="D188" s="2">
        <v>2014</v>
      </c>
      <c r="E188" s="2">
        <v>1</v>
      </c>
      <c r="F188" s="2" t="s">
        <v>292</v>
      </c>
      <c r="G188" s="9">
        <v>94.9</v>
      </c>
      <c r="J188" s="17" t="s">
        <v>380</v>
      </c>
      <c r="K188" s="16">
        <v>94.3</v>
      </c>
    </row>
    <row r="189" spans="1:11" ht="28.8">
      <c r="A189" s="8">
        <v>8</v>
      </c>
      <c r="B189" s="2" t="s">
        <v>951</v>
      </c>
      <c r="C189" s="3" t="s">
        <v>952</v>
      </c>
      <c r="D189" s="2">
        <v>2014</v>
      </c>
      <c r="E189" s="2">
        <v>1</v>
      </c>
      <c r="F189" s="2" t="s">
        <v>292</v>
      </c>
      <c r="G189" s="9">
        <v>94.9</v>
      </c>
      <c r="J189" s="17" t="s">
        <v>382</v>
      </c>
      <c r="K189" s="16">
        <v>94.3</v>
      </c>
    </row>
    <row r="190" spans="1:11" ht="28.8">
      <c r="A190" s="8">
        <v>9</v>
      </c>
      <c r="B190" s="2" t="s">
        <v>339</v>
      </c>
      <c r="C190" s="3" t="s">
        <v>340</v>
      </c>
      <c r="D190" s="2">
        <v>2014</v>
      </c>
      <c r="E190" s="2">
        <v>1</v>
      </c>
      <c r="F190" s="2" t="s">
        <v>292</v>
      </c>
      <c r="G190" s="9">
        <v>94.83</v>
      </c>
      <c r="J190" s="17" t="s">
        <v>384</v>
      </c>
      <c r="K190" s="16">
        <v>94.3</v>
      </c>
    </row>
    <row r="191" spans="1:11" ht="28.8">
      <c r="A191" s="8">
        <v>10</v>
      </c>
      <c r="B191" s="2" t="s">
        <v>1149</v>
      </c>
      <c r="C191" s="3" t="s">
        <v>1150</v>
      </c>
      <c r="D191" s="2">
        <v>2014</v>
      </c>
      <c r="E191" s="2">
        <v>2</v>
      </c>
      <c r="F191" s="2" t="s">
        <v>292</v>
      </c>
      <c r="G191" s="9">
        <v>94.82</v>
      </c>
      <c r="J191" s="17" t="s">
        <v>386</v>
      </c>
      <c r="K191" s="16">
        <v>94.3</v>
      </c>
    </row>
    <row r="192" spans="1:11" ht="28.8">
      <c r="A192" s="8">
        <v>11</v>
      </c>
      <c r="B192" s="2" t="s">
        <v>240</v>
      </c>
      <c r="C192" s="3" t="s">
        <v>241</v>
      </c>
      <c r="D192" s="2">
        <v>2014</v>
      </c>
      <c r="E192" s="2">
        <v>2</v>
      </c>
      <c r="F192" s="2" t="s">
        <v>292</v>
      </c>
      <c r="G192" s="9">
        <v>94.81</v>
      </c>
      <c r="J192" s="17" t="s">
        <v>388</v>
      </c>
      <c r="K192" s="16">
        <v>94.27</v>
      </c>
    </row>
    <row r="193" spans="1:11" ht="28.8">
      <c r="A193" s="8">
        <v>12</v>
      </c>
      <c r="B193" s="2" t="s">
        <v>1537</v>
      </c>
      <c r="C193" s="3" t="s">
        <v>1538</v>
      </c>
      <c r="D193" s="2">
        <v>2014</v>
      </c>
      <c r="E193" s="2">
        <v>1</v>
      </c>
      <c r="F193" s="2" t="s">
        <v>292</v>
      </c>
      <c r="G193" s="9">
        <v>94.8</v>
      </c>
      <c r="J193" s="17" t="s">
        <v>390</v>
      </c>
      <c r="K193" s="16">
        <v>94.26</v>
      </c>
    </row>
    <row r="194" spans="1:11" ht="28.8">
      <c r="A194" s="8">
        <v>13</v>
      </c>
      <c r="B194" s="2" t="s">
        <v>1539</v>
      </c>
      <c r="C194" s="3" t="s">
        <v>1540</v>
      </c>
      <c r="D194" s="2">
        <v>2014</v>
      </c>
      <c r="E194" s="2">
        <v>1</v>
      </c>
      <c r="F194" s="2" t="s">
        <v>292</v>
      </c>
      <c r="G194" s="9">
        <v>94.78</v>
      </c>
      <c r="J194" s="17" t="s">
        <v>392</v>
      </c>
      <c r="K194" s="16">
        <v>94.24</v>
      </c>
    </row>
    <row r="195" spans="1:11" ht="28.8">
      <c r="A195" s="8">
        <v>14</v>
      </c>
      <c r="B195" s="2" t="s">
        <v>745</v>
      </c>
      <c r="C195" s="3" t="s">
        <v>746</v>
      </c>
      <c r="D195" s="2">
        <v>2014</v>
      </c>
      <c r="E195" s="2">
        <v>4</v>
      </c>
      <c r="F195" s="2" t="s">
        <v>292</v>
      </c>
      <c r="G195" s="9">
        <v>94.77</v>
      </c>
      <c r="J195" s="17" t="s">
        <v>394</v>
      </c>
      <c r="K195" s="16">
        <v>94.23</v>
      </c>
    </row>
    <row r="196" spans="1:11" ht="28.8">
      <c r="A196" s="8">
        <v>15</v>
      </c>
      <c r="B196" s="2" t="s">
        <v>343</v>
      </c>
      <c r="C196" s="3" t="s">
        <v>344</v>
      </c>
      <c r="D196" s="2">
        <v>2014</v>
      </c>
      <c r="E196" s="2">
        <v>2</v>
      </c>
      <c r="F196" s="2" t="s">
        <v>292</v>
      </c>
      <c r="G196" s="9">
        <v>94.76</v>
      </c>
      <c r="J196" s="17" t="s">
        <v>396</v>
      </c>
      <c r="K196" s="16">
        <v>94.2</v>
      </c>
    </row>
    <row r="197" spans="1:11" ht="28.8">
      <c r="A197" s="8">
        <v>16</v>
      </c>
      <c r="B197" s="2" t="s">
        <v>174</v>
      </c>
      <c r="C197" s="3" t="s">
        <v>175</v>
      </c>
      <c r="D197" s="2">
        <v>2014</v>
      </c>
      <c r="E197" s="2">
        <v>1</v>
      </c>
      <c r="F197" s="2" t="s">
        <v>292</v>
      </c>
      <c r="G197" s="9">
        <v>94.75</v>
      </c>
      <c r="J197" s="17" t="s">
        <v>398</v>
      </c>
      <c r="K197" s="16">
        <v>94.2</v>
      </c>
    </row>
    <row r="198" spans="1:11" ht="28.8">
      <c r="A198" s="8">
        <v>17</v>
      </c>
      <c r="B198" s="2" t="s">
        <v>617</v>
      </c>
      <c r="C198" s="3" t="s">
        <v>618</v>
      </c>
      <c r="D198" s="2">
        <v>2014</v>
      </c>
      <c r="E198" s="2">
        <v>1</v>
      </c>
      <c r="F198" s="2" t="s">
        <v>292</v>
      </c>
      <c r="G198" s="9">
        <v>94.75</v>
      </c>
      <c r="J198" s="17" t="s">
        <v>400</v>
      </c>
      <c r="K198" s="16">
        <v>94.18</v>
      </c>
    </row>
    <row r="199" spans="1:11" ht="28.8">
      <c r="A199" s="8">
        <v>18</v>
      </c>
      <c r="B199" s="2" t="s">
        <v>226</v>
      </c>
      <c r="C199" s="3" t="s">
        <v>227</v>
      </c>
      <c r="D199" s="2">
        <v>2014</v>
      </c>
      <c r="E199" s="2">
        <v>4</v>
      </c>
      <c r="F199" s="2" t="s">
        <v>292</v>
      </c>
      <c r="G199" s="9">
        <v>94.75</v>
      </c>
      <c r="J199" s="17" t="s">
        <v>402</v>
      </c>
      <c r="K199" s="16">
        <v>94.15</v>
      </c>
    </row>
    <row r="200" spans="1:11" ht="28.8">
      <c r="A200" s="8">
        <v>19</v>
      </c>
      <c r="B200" s="2" t="s">
        <v>425</v>
      </c>
      <c r="C200" s="3" t="s">
        <v>426</v>
      </c>
      <c r="D200" s="2">
        <v>2014</v>
      </c>
      <c r="E200" s="2">
        <v>1</v>
      </c>
      <c r="F200" s="2" t="s">
        <v>292</v>
      </c>
      <c r="G200" s="9">
        <v>94.73</v>
      </c>
      <c r="J200" s="17" t="s">
        <v>404</v>
      </c>
      <c r="K200" s="16">
        <v>94.14</v>
      </c>
    </row>
    <row r="201" spans="1:11" ht="28.8">
      <c r="A201" s="10">
        <v>20</v>
      </c>
      <c r="B201" s="11" t="s">
        <v>76</v>
      </c>
      <c r="C201" s="12" t="s">
        <v>77</v>
      </c>
      <c r="D201" s="11">
        <v>2014</v>
      </c>
      <c r="E201" s="11">
        <v>1</v>
      </c>
      <c r="F201" s="11" t="s">
        <v>292</v>
      </c>
      <c r="G201" s="13">
        <v>94.73</v>
      </c>
      <c r="J201" s="17" t="s">
        <v>406</v>
      </c>
      <c r="K201" s="16">
        <v>94.12</v>
      </c>
    </row>
    <row r="202" spans="1:11" ht="28.8">
      <c r="A202" s="4">
        <v>21</v>
      </c>
      <c r="B202" s="5" t="s">
        <v>677</v>
      </c>
      <c r="C202" s="6" t="s">
        <v>678</v>
      </c>
      <c r="D202" s="5">
        <v>2014</v>
      </c>
      <c r="E202" s="5">
        <v>9</v>
      </c>
      <c r="F202" s="5" t="s">
        <v>292</v>
      </c>
      <c r="G202" s="7">
        <v>94.69</v>
      </c>
      <c r="J202" s="17" t="s">
        <v>408</v>
      </c>
      <c r="K202" s="16">
        <v>94.11</v>
      </c>
    </row>
    <row r="203" spans="1:11" ht="28.8">
      <c r="A203" s="8">
        <v>22</v>
      </c>
      <c r="B203" s="2" t="s">
        <v>555</v>
      </c>
      <c r="C203" s="3" t="s">
        <v>556</v>
      </c>
      <c r="D203" s="2">
        <v>2014</v>
      </c>
      <c r="E203" s="2">
        <v>4</v>
      </c>
      <c r="F203" s="2" t="s">
        <v>292</v>
      </c>
      <c r="G203" s="9">
        <v>94.65</v>
      </c>
      <c r="J203" s="17" t="s">
        <v>410</v>
      </c>
      <c r="K203" s="16">
        <v>94.1</v>
      </c>
    </row>
    <row r="204" spans="1:11" ht="28.8">
      <c r="A204" s="8">
        <v>23</v>
      </c>
      <c r="B204" s="2" t="s">
        <v>210</v>
      </c>
      <c r="C204" s="3" t="s">
        <v>211</v>
      </c>
      <c r="D204" s="2">
        <v>2014</v>
      </c>
      <c r="E204" s="2">
        <v>5</v>
      </c>
      <c r="F204" s="2" t="s">
        <v>292</v>
      </c>
      <c r="G204" s="9">
        <v>94.65</v>
      </c>
      <c r="J204" s="17" t="s">
        <v>412</v>
      </c>
      <c r="K204" s="16">
        <v>94.1</v>
      </c>
    </row>
    <row r="205" spans="1:11" ht="28.8">
      <c r="A205" s="8">
        <v>24</v>
      </c>
      <c r="B205" s="2" t="s">
        <v>921</v>
      </c>
      <c r="C205" s="3" t="s">
        <v>922</v>
      </c>
      <c r="D205" s="2">
        <v>2014</v>
      </c>
      <c r="E205" s="2">
        <v>1</v>
      </c>
      <c r="F205" s="2" t="s">
        <v>292</v>
      </c>
      <c r="G205" s="9">
        <v>94.63</v>
      </c>
      <c r="J205" s="17" t="s">
        <v>414</v>
      </c>
      <c r="K205" s="16">
        <v>94.08</v>
      </c>
    </row>
    <row r="206" spans="1:11" ht="28.8">
      <c r="A206" s="8">
        <v>25</v>
      </c>
      <c r="B206" s="2" t="s">
        <v>795</v>
      </c>
      <c r="C206" s="3" t="s">
        <v>796</v>
      </c>
      <c r="D206" s="2">
        <v>2014</v>
      </c>
      <c r="E206" s="2">
        <v>1</v>
      </c>
      <c r="F206" s="2" t="s">
        <v>292</v>
      </c>
      <c r="G206" s="9">
        <v>94.6</v>
      </c>
      <c r="J206" s="17" t="s">
        <v>416</v>
      </c>
      <c r="K206" s="16">
        <v>94.05</v>
      </c>
    </row>
    <row r="207" spans="1:11" ht="28.8">
      <c r="A207" s="8">
        <v>26</v>
      </c>
      <c r="B207" s="2" t="s">
        <v>268</v>
      </c>
      <c r="C207" s="3" t="s">
        <v>269</v>
      </c>
      <c r="D207" s="2">
        <v>2014</v>
      </c>
      <c r="E207" s="2">
        <v>3</v>
      </c>
      <c r="F207" s="2" t="s">
        <v>292</v>
      </c>
      <c r="G207" s="9">
        <v>94.6</v>
      </c>
      <c r="J207" s="17" t="s">
        <v>418</v>
      </c>
      <c r="K207" s="16">
        <v>94.04</v>
      </c>
    </row>
    <row r="208" spans="1:11" ht="28.8">
      <c r="A208" s="8">
        <v>27</v>
      </c>
      <c r="B208" s="2" t="s">
        <v>276</v>
      </c>
      <c r="C208" s="3" t="s">
        <v>277</v>
      </c>
      <c r="D208" s="2">
        <v>2014</v>
      </c>
      <c r="E208" s="2">
        <v>2</v>
      </c>
      <c r="F208" s="2" t="s">
        <v>292</v>
      </c>
      <c r="G208" s="9">
        <v>94.58</v>
      </c>
      <c r="J208" s="17" t="s">
        <v>420</v>
      </c>
      <c r="K208" s="16">
        <v>94.02</v>
      </c>
    </row>
    <row r="209" spans="1:11" ht="28.8">
      <c r="A209" s="8">
        <v>28</v>
      </c>
      <c r="B209" s="2" t="s">
        <v>1393</v>
      </c>
      <c r="C209" s="3" t="s">
        <v>1394</v>
      </c>
      <c r="D209" s="2">
        <v>2014</v>
      </c>
      <c r="E209" s="2">
        <v>2</v>
      </c>
      <c r="F209" s="2" t="s">
        <v>292</v>
      </c>
      <c r="G209" s="9">
        <v>94.58</v>
      </c>
      <c r="J209" s="17" t="s">
        <v>422</v>
      </c>
      <c r="K209" s="16">
        <v>94.02</v>
      </c>
    </row>
    <row r="210" spans="1:11" ht="28.8">
      <c r="A210" s="8">
        <v>29</v>
      </c>
      <c r="B210" s="2" t="s">
        <v>1171</v>
      </c>
      <c r="C210" s="3" t="s">
        <v>1172</v>
      </c>
      <c r="D210" s="2">
        <v>2014</v>
      </c>
      <c r="E210" s="2">
        <v>5</v>
      </c>
      <c r="F210" s="2" t="s">
        <v>292</v>
      </c>
      <c r="G210" s="9">
        <v>94.58</v>
      </c>
      <c r="J210" s="17" t="s">
        <v>424</v>
      </c>
      <c r="K210" s="16">
        <v>94</v>
      </c>
    </row>
    <row r="211" spans="1:11" ht="28.8">
      <c r="A211" s="8">
        <v>30</v>
      </c>
      <c r="B211" s="2" t="s">
        <v>1231</v>
      </c>
      <c r="C211" s="3" t="s">
        <v>1232</v>
      </c>
      <c r="D211" s="2">
        <v>2014</v>
      </c>
      <c r="E211" s="2">
        <v>9</v>
      </c>
      <c r="F211" s="2" t="s">
        <v>292</v>
      </c>
      <c r="G211" s="9">
        <v>94.57</v>
      </c>
      <c r="J211" s="17" t="s">
        <v>426</v>
      </c>
      <c r="K211" s="16">
        <v>94</v>
      </c>
    </row>
    <row r="212" spans="1:11" ht="28.8">
      <c r="A212" s="8">
        <v>31</v>
      </c>
      <c r="B212" s="2" t="s">
        <v>1439</v>
      </c>
      <c r="C212" s="3" t="s">
        <v>1440</v>
      </c>
      <c r="D212" s="2">
        <v>2014</v>
      </c>
      <c r="E212" s="2">
        <v>2</v>
      </c>
      <c r="F212" s="2" t="s">
        <v>292</v>
      </c>
      <c r="G212" s="9">
        <v>94.55</v>
      </c>
      <c r="J212" s="17" t="s">
        <v>428</v>
      </c>
      <c r="K212" s="16">
        <v>94</v>
      </c>
    </row>
    <row r="213" spans="1:11" ht="28.8">
      <c r="A213" s="8">
        <v>32</v>
      </c>
      <c r="B213" s="2" t="s">
        <v>613</v>
      </c>
      <c r="C213" s="3" t="s">
        <v>614</v>
      </c>
      <c r="D213" s="2">
        <v>2014</v>
      </c>
      <c r="E213" s="2">
        <v>4</v>
      </c>
      <c r="F213" s="2" t="s">
        <v>292</v>
      </c>
      <c r="G213" s="9">
        <v>94.55</v>
      </c>
      <c r="J213" s="17" t="s">
        <v>430</v>
      </c>
      <c r="K213" s="16">
        <v>94</v>
      </c>
    </row>
    <row r="214" spans="1:11" ht="28.8">
      <c r="A214" s="8">
        <v>33</v>
      </c>
      <c r="B214" s="2" t="s">
        <v>1091</v>
      </c>
      <c r="C214" s="3" t="s">
        <v>1092</v>
      </c>
      <c r="D214" s="2">
        <v>2014</v>
      </c>
      <c r="E214" s="2">
        <v>6</v>
      </c>
      <c r="F214" s="2" t="s">
        <v>292</v>
      </c>
      <c r="G214" s="9">
        <v>94.54</v>
      </c>
      <c r="J214" s="17" t="s">
        <v>432</v>
      </c>
      <c r="K214" s="16">
        <v>94</v>
      </c>
    </row>
    <row r="215" spans="1:11" ht="28.8">
      <c r="A215" s="8">
        <v>34</v>
      </c>
      <c r="B215" s="2" t="s">
        <v>367</v>
      </c>
      <c r="C215" s="3" t="s">
        <v>368</v>
      </c>
      <c r="D215" s="2">
        <v>2014</v>
      </c>
      <c r="E215" s="2">
        <v>2</v>
      </c>
      <c r="F215" s="2" t="s">
        <v>292</v>
      </c>
      <c r="G215" s="9">
        <v>94.53</v>
      </c>
      <c r="J215" s="17" t="s">
        <v>434</v>
      </c>
      <c r="K215" s="16">
        <v>94</v>
      </c>
    </row>
    <row r="216" spans="1:11" ht="28.8">
      <c r="A216" s="8">
        <v>35</v>
      </c>
      <c r="B216" s="2" t="s">
        <v>777</v>
      </c>
      <c r="C216" s="3" t="s">
        <v>778</v>
      </c>
      <c r="D216" s="2">
        <v>2014</v>
      </c>
      <c r="E216" s="2">
        <v>8</v>
      </c>
      <c r="F216" s="2" t="s">
        <v>292</v>
      </c>
      <c r="G216" s="9">
        <v>94.52</v>
      </c>
      <c r="J216" s="17" t="s">
        <v>436</v>
      </c>
      <c r="K216" s="16">
        <v>94</v>
      </c>
    </row>
    <row r="217" spans="1:11" ht="28.8">
      <c r="A217" s="8">
        <v>36</v>
      </c>
      <c r="B217" s="2" t="s">
        <v>319</v>
      </c>
      <c r="C217" s="3" t="s">
        <v>320</v>
      </c>
      <c r="D217" s="2">
        <v>2014</v>
      </c>
      <c r="E217" s="2">
        <v>2</v>
      </c>
      <c r="F217" s="2" t="s">
        <v>292</v>
      </c>
      <c r="G217" s="9">
        <v>94.52</v>
      </c>
      <c r="J217" s="17" t="s">
        <v>438</v>
      </c>
      <c r="K217" s="16">
        <v>94</v>
      </c>
    </row>
    <row r="218" spans="1:11" ht="28.8">
      <c r="A218" s="8">
        <v>37</v>
      </c>
      <c r="B218" s="2" t="s">
        <v>212</v>
      </c>
      <c r="C218" s="3" t="s">
        <v>213</v>
      </c>
      <c r="D218" s="2">
        <v>2014</v>
      </c>
      <c r="E218" s="2">
        <v>1</v>
      </c>
      <c r="F218" s="2" t="s">
        <v>292</v>
      </c>
      <c r="G218" s="9">
        <v>94.51</v>
      </c>
      <c r="J218" s="17" t="s">
        <v>440</v>
      </c>
      <c r="K218" s="16">
        <v>94</v>
      </c>
    </row>
    <row r="219" spans="1:11" ht="28.8">
      <c r="A219" s="8">
        <v>38</v>
      </c>
      <c r="B219" s="2" t="s">
        <v>791</v>
      </c>
      <c r="C219" s="3" t="s">
        <v>792</v>
      </c>
      <c r="D219" s="2">
        <v>2014</v>
      </c>
      <c r="E219" s="2">
        <v>1</v>
      </c>
      <c r="F219" s="2" t="s">
        <v>292</v>
      </c>
      <c r="G219" s="9">
        <v>94.5</v>
      </c>
      <c r="J219" s="17" t="s">
        <v>442</v>
      </c>
      <c r="K219" s="16">
        <v>94</v>
      </c>
    </row>
    <row r="220" spans="1:11" ht="28.8">
      <c r="A220" s="8">
        <v>39</v>
      </c>
      <c r="B220" s="2" t="s">
        <v>1145</v>
      </c>
      <c r="C220" s="3" t="s">
        <v>1146</v>
      </c>
      <c r="D220" s="2">
        <v>2014</v>
      </c>
      <c r="E220" s="2">
        <v>1</v>
      </c>
      <c r="F220" s="2" t="s">
        <v>292</v>
      </c>
      <c r="G220" s="9">
        <v>94.5</v>
      </c>
      <c r="J220" s="17" t="s">
        <v>444</v>
      </c>
      <c r="K220" s="16">
        <v>94</v>
      </c>
    </row>
    <row r="221" spans="1:11" ht="28.8">
      <c r="A221" s="10">
        <v>40</v>
      </c>
      <c r="B221" s="11" t="s">
        <v>196</v>
      </c>
      <c r="C221" s="12" t="s">
        <v>197</v>
      </c>
      <c r="D221" s="11">
        <v>2014</v>
      </c>
      <c r="E221" s="11">
        <v>3</v>
      </c>
      <c r="F221" s="11" t="s">
        <v>292</v>
      </c>
      <c r="G221" s="13">
        <v>94.49</v>
      </c>
      <c r="J221" s="17" t="s">
        <v>446</v>
      </c>
      <c r="K221" s="16">
        <v>94</v>
      </c>
    </row>
    <row r="222" spans="1:11" ht="28.8">
      <c r="A222" s="4">
        <v>41</v>
      </c>
      <c r="B222" s="5" t="s">
        <v>503</v>
      </c>
      <c r="C222" s="6" t="s">
        <v>504</v>
      </c>
      <c r="D222" s="5">
        <v>2014</v>
      </c>
      <c r="E222" s="5">
        <v>3</v>
      </c>
      <c r="F222" s="5" t="s">
        <v>292</v>
      </c>
      <c r="G222" s="7">
        <v>94.46</v>
      </c>
      <c r="J222" s="17" t="s">
        <v>448</v>
      </c>
      <c r="K222" s="16">
        <v>94</v>
      </c>
    </row>
    <row r="223" spans="1:11" ht="28.8">
      <c r="A223" s="8">
        <v>42</v>
      </c>
      <c r="B223" s="2" t="s">
        <v>657</v>
      </c>
      <c r="C223" s="3" t="s">
        <v>658</v>
      </c>
      <c r="D223" s="2">
        <v>2014</v>
      </c>
      <c r="E223" s="2">
        <v>4</v>
      </c>
      <c r="F223" s="2" t="s">
        <v>292</v>
      </c>
      <c r="G223" s="9">
        <v>94.45</v>
      </c>
      <c r="J223" s="17" t="s">
        <v>450</v>
      </c>
      <c r="K223" s="16">
        <v>94</v>
      </c>
    </row>
    <row r="224" spans="1:11" ht="28.8">
      <c r="A224" s="8">
        <v>43</v>
      </c>
      <c r="B224" s="2" t="s">
        <v>511</v>
      </c>
      <c r="C224" s="3" t="s">
        <v>512</v>
      </c>
      <c r="D224" s="2">
        <v>2014</v>
      </c>
      <c r="E224" s="2">
        <v>1</v>
      </c>
      <c r="F224" s="2" t="s">
        <v>292</v>
      </c>
      <c r="G224" s="9">
        <v>94.4</v>
      </c>
      <c r="J224" s="17" t="s">
        <v>452</v>
      </c>
      <c r="K224" s="16">
        <v>94</v>
      </c>
    </row>
    <row r="225" spans="1:11" ht="28.8">
      <c r="A225" s="8">
        <v>44</v>
      </c>
      <c r="B225" s="2" t="s">
        <v>112</v>
      </c>
      <c r="C225" s="3" t="s">
        <v>113</v>
      </c>
      <c r="D225" s="2">
        <v>2014</v>
      </c>
      <c r="E225" s="2">
        <v>1</v>
      </c>
      <c r="F225" s="2" t="s">
        <v>292</v>
      </c>
      <c r="G225" s="9">
        <v>94.4</v>
      </c>
      <c r="J225" s="17" t="s">
        <v>454</v>
      </c>
      <c r="K225" s="16">
        <v>94</v>
      </c>
    </row>
    <row r="226" spans="1:11" ht="28.8">
      <c r="A226" s="8">
        <v>45</v>
      </c>
      <c r="B226" s="2" t="s">
        <v>975</v>
      </c>
      <c r="C226" s="3" t="s">
        <v>976</v>
      </c>
      <c r="D226" s="2">
        <v>2014</v>
      </c>
      <c r="E226" s="2">
        <v>4</v>
      </c>
      <c r="F226" s="2" t="s">
        <v>292</v>
      </c>
      <c r="G226" s="9">
        <v>94.4</v>
      </c>
      <c r="J226" s="17" t="s">
        <v>456</v>
      </c>
      <c r="K226" s="16">
        <v>93.98</v>
      </c>
    </row>
    <row r="227" spans="1:11" ht="28.8">
      <c r="A227" s="8">
        <v>46</v>
      </c>
      <c r="B227" s="2" t="s">
        <v>363</v>
      </c>
      <c r="C227" s="3" t="s">
        <v>364</v>
      </c>
      <c r="D227" s="2">
        <v>2014</v>
      </c>
      <c r="E227" s="2">
        <v>8</v>
      </c>
      <c r="F227" s="2" t="s">
        <v>292</v>
      </c>
      <c r="G227" s="9">
        <v>94.36</v>
      </c>
      <c r="J227" s="17" t="s">
        <v>458</v>
      </c>
      <c r="K227" s="16">
        <v>93.95</v>
      </c>
    </row>
    <row r="228" spans="1:11" ht="28.8">
      <c r="A228" s="8">
        <v>47</v>
      </c>
      <c r="B228" s="2" t="s">
        <v>1055</v>
      </c>
      <c r="C228" s="3" t="s">
        <v>1056</v>
      </c>
      <c r="D228" s="2">
        <v>2014</v>
      </c>
      <c r="E228" s="2">
        <v>6</v>
      </c>
      <c r="F228" s="2" t="s">
        <v>292</v>
      </c>
      <c r="G228" s="9">
        <v>94.36</v>
      </c>
      <c r="J228" s="17" t="s">
        <v>460</v>
      </c>
      <c r="K228" s="16">
        <v>93.94</v>
      </c>
    </row>
    <row r="229" spans="1:11" ht="28.8">
      <c r="A229" s="8">
        <v>48</v>
      </c>
      <c r="B229" s="2" t="s">
        <v>62</v>
      </c>
      <c r="C229" s="3" t="s">
        <v>63</v>
      </c>
      <c r="D229" s="2">
        <v>2014</v>
      </c>
      <c r="E229" s="2">
        <v>2</v>
      </c>
      <c r="F229" s="2" t="s">
        <v>292</v>
      </c>
      <c r="G229" s="9">
        <v>94.35</v>
      </c>
      <c r="J229" s="17" t="s">
        <v>462</v>
      </c>
      <c r="K229" s="16">
        <v>93.91</v>
      </c>
    </row>
    <row r="230" spans="1:11" ht="28.8">
      <c r="A230" s="8">
        <v>49</v>
      </c>
      <c r="B230" s="2" t="s">
        <v>637</v>
      </c>
      <c r="C230" s="3" t="s">
        <v>638</v>
      </c>
      <c r="D230" s="2">
        <v>2014</v>
      </c>
      <c r="E230" s="2">
        <v>12</v>
      </c>
      <c r="F230" s="2" t="s">
        <v>292</v>
      </c>
      <c r="G230" s="9">
        <v>94.35</v>
      </c>
      <c r="J230" s="17" t="s">
        <v>464</v>
      </c>
      <c r="K230" s="16">
        <v>93.91</v>
      </c>
    </row>
    <row r="231" spans="1:11" ht="28.8">
      <c r="A231" s="8">
        <v>50</v>
      </c>
      <c r="B231" s="2" t="s">
        <v>1541</v>
      </c>
      <c r="C231" s="3" t="s">
        <v>1542</v>
      </c>
      <c r="D231" s="2">
        <v>2014</v>
      </c>
      <c r="E231" s="2">
        <v>2</v>
      </c>
      <c r="F231" s="2" t="s">
        <v>292</v>
      </c>
      <c r="G231" s="9">
        <v>94.34</v>
      </c>
      <c r="J231" s="17" t="s">
        <v>466</v>
      </c>
      <c r="K231" s="16">
        <v>93.91</v>
      </c>
    </row>
    <row r="232" spans="1:11" ht="28.8">
      <c r="A232" s="8">
        <v>51</v>
      </c>
      <c r="B232" s="2" t="s">
        <v>134</v>
      </c>
      <c r="C232" s="3" t="s">
        <v>135</v>
      </c>
      <c r="D232" s="2">
        <v>2014</v>
      </c>
      <c r="E232" s="2">
        <v>1</v>
      </c>
      <c r="F232" s="2" t="s">
        <v>292</v>
      </c>
      <c r="G232" s="9">
        <v>94.33</v>
      </c>
      <c r="J232" s="17" t="s">
        <v>468</v>
      </c>
      <c r="K232" s="16">
        <v>93.9</v>
      </c>
    </row>
    <row r="233" spans="1:11" ht="28.8">
      <c r="A233" s="8">
        <v>52</v>
      </c>
      <c r="B233" s="2" t="s">
        <v>923</v>
      </c>
      <c r="C233" s="3" t="s">
        <v>924</v>
      </c>
      <c r="D233" s="2">
        <v>2014</v>
      </c>
      <c r="E233" s="2">
        <v>9</v>
      </c>
      <c r="F233" s="2" t="s">
        <v>292</v>
      </c>
      <c r="G233" s="9">
        <v>94.32</v>
      </c>
      <c r="J233" s="17" t="s">
        <v>470</v>
      </c>
      <c r="K233" s="16">
        <v>93.86</v>
      </c>
    </row>
    <row r="234" spans="1:11" ht="28.8">
      <c r="A234" s="8">
        <v>53</v>
      </c>
      <c r="B234" s="2" t="s">
        <v>695</v>
      </c>
      <c r="C234" s="3" t="s">
        <v>696</v>
      </c>
      <c r="D234" s="2">
        <v>2014</v>
      </c>
      <c r="E234" s="2">
        <v>5</v>
      </c>
      <c r="F234" s="2" t="s">
        <v>292</v>
      </c>
      <c r="G234" s="9">
        <v>94.3</v>
      </c>
      <c r="J234" s="17" t="s">
        <v>472</v>
      </c>
      <c r="K234" s="16">
        <v>93.84</v>
      </c>
    </row>
    <row r="235" spans="1:11" ht="28.8">
      <c r="A235" s="8">
        <v>54</v>
      </c>
      <c r="B235" s="2" t="s">
        <v>359</v>
      </c>
      <c r="C235" s="3" t="s">
        <v>360</v>
      </c>
      <c r="D235" s="2">
        <v>2014</v>
      </c>
      <c r="E235" s="2">
        <v>1</v>
      </c>
      <c r="F235" s="2" t="s">
        <v>292</v>
      </c>
      <c r="G235" s="9">
        <v>94.29</v>
      </c>
      <c r="J235" s="17" t="s">
        <v>474</v>
      </c>
      <c r="K235" s="16">
        <v>93.81</v>
      </c>
    </row>
    <row r="236" spans="1:11" ht="28.8">
      <c r="A236" s="8">
        <v>55</v>
      </c>
      <c r="B236" s="2" t="s">
        <v>741</v>
      </c>
      <c r="C236" s="3" t="s">
        <v>742</v>
      </c>
      <c r="D236" s="2">
        <v>2014</v>
      </c>
      <c r="E236" s="2">
        <v>3</v>
      </c>
      <c r="F236" s="2" t="s">
        <v>292</v>
      </c>
      <c r="G236" s="9">
        <v>94.26</v>
      </c>
      <c r="J236" s="17" t="s">
        <v>476</v>
      </c>
      <c r="K236" s="16">
        <v>93.8</v>
      </c>
    </row>
    <row r="237" spans="1:11" ht="28.8">
      <c r="A237" s="8">
        <v>56</v>
      </c>
      <c r="B237" s="2" t="s">
        <v>681</v>
      </c>
      <c r="C237" s="3" t="s">
        <v>682</v>
      </c>
      <c r="D237" s="2">
        <v>2014</v>
      </c>
      <c r="E237" s="2">
        <v>1</v>
      </c>
      <c r="F237" s="2" t="s">
        <v>292</v>
      </c>
      <c r="G237" s="9">
        <v>94.25</v>
      </c>
      <c r="J237" s="17" t="s">
        <v>478</v>
      </c>
      <c r="K237" s="16">
        <v>93.8</v>
      </c>
    </row>
    <row r="238" spans="1:11" ht="28.8">
      <c r="A238" s="8">
        <v>57</v>
      </c>
      <c r="B238" s="2" t="s">
        <v>1327</v>
      </c>
      <c r="C238" s="3" t="s">
        <v>1328</v>
      </c>
      <c r="D238" s="2">
        <v>2014</v>
      </c>
      <c r="E238" s="2">
        <v>2</v>
      </c>
      <c r="F238" s="2" t="s">
        <v>292</v>
      </c>
      <c r="G238" s="9">
        <v>94.22</v>
      </c>
      <c r="J238" s="17" t="s">
        <v>480</v>
      </c>
      <c r="K238" s="16">
        <v>93.8</v>
      </c>
    </row>
    <row r="239" spans="1:11" ht="28.8">
      <c r="A239" s="8">
        <v>58</v>
      </c>
      <c r="B239" s="2" t="s">
        <v>12</v>
      </c>
      <c r="C239" s="3" t="s">
        <v>13</v>
      </c>
      <c r="D239" s="2">
        <v>2014</v>
      </c>
      <c r="E239" s="2">
        <v>1</v>
      </c>
      <c r="F239" s="2" t="s">
        <v>292</v>
      </c>
      <c r="G239" s="9">
        <v>94.2</v>
      </c>
      <c r="J239" s="17" t="s">
        <v>482</v>
      </c>
      <c r="K239" s="16">
        <v>93.8</v>
      </c>
    </row>
    <row r="240" spans="1:11" ht="28.8">
      <c r="A240" s="8">
        <v>59</v>
      </c>
      <c r="B240" s="2" t="s">
        <v>933</v>
      </c>
      <c r="C240" s="3" t="s">
        <v>934</v>
      </c>
      <c r="D240" s="2">
        <v>2014</v>
      </c>
      <c r="E240" s="2">
        <v>4</v>
      </c>
      <c r="F240" s="2" t="s">
        <v>292</v>
      </c>
      <c r="G240" s="9">
        <v>94.2</v>
      </c>
      <c r="J240" s="17" t="s">
        <v>484</v>
      </c>
      <c r="K240" s="16">
        <v>93.78</v>
      </c>
    </row>
    <row r="241" spans="1:11" ht="28.8">
      <c r="A241" s="10">
        <v>60</v>
      </c>
      <c r="B241" s="11" t="s">
        <v>34</v>
      </c>
      <c r="C241" s="12" t="s">
        <v>35</v>
      </c>
      <c r="D241" s="11">
        <v>2014</v>
      </c>
      <c r="E241" s="11">
        <v>1</v>
      </c>
      <c r="F241" s="11" t="s">
        <v>292</v>
      </c>
      <c r="G241" s="13">
        <v>94.17</v>
      </c>
      <c r="J241" s="17" t="s">
        <v>486</v>
      </c>
      <c r="K241" s="16">
        <v>93.77</v>
      </c>
    </row>
    <row r="242" spans="1:11" ht="28.8">
      <c r="A242" s="4">
        <v>61</v>
      </c>
      <c r="B242" s="5" t="s">
        <v>98</v>
      </c>
      <c r="C242" s="6" t="s">
        <v>99</v>
      </c>
      <c r="D242" s="5">
        <v>2014</v>
      </c>
      <c r="E242" s="5">
        <v>5</v>
      </c>
      <c r="F242" s="5" t="s">
        <v>292</v>
      </c>
      <c r="G242" s="7">
        <v>94.17</v>
      </c>
      <c r="J242" s="17" t="s">
        <v>488</v>
      </c>
      <c r="K242" s="16">
        <v>93.76</v>
      </c>
    </row>
    <row r="243" spans="1:11" ht="28.8">
      <c r="A243" s="8">
        <v>62</v>
      </c>
      <c r="B243" s="2" t="s">
        <v>733</v>
      </c>
      <c r="C243" s="3" t="s">
        <v>734</v>
      </c>
      <c r="D243" s="2">
        <v>2014</v>
      </c>
      <c r="E243" s="2">
        <v>3</v>
      </c>
      <c r="F243" s="2" t="s">
        <v>292</v>
      </c>
      <c r="G243" s="9">
        <v>94.17</v>
      </c>
      <c r="J243" s="17" t="s">
        <v>490</v>
      </c>
      <c r="K243" s="16">
        <v>93.75</v>
      </c>
    </row>
    <row r="244" spans="1:11" ht="28.8">
      <c r="A244" s="8">
        <v>63</v>
      </c>
      <c r="B244" s="2" t="s">
        <v>449</v>
      </c>
      <c r="C244" s="3" t="s">
        <v>450</v>
      </c>
      <c r="D244" s="2">
        <v>2014</v>
      </c>
      <c r="E244" s="2">
        <v>2</v>
      </c>
      <c r="F244" s="2" t="s">
        <v>292</v>
      </c>
      <c r="G244" s="9">
        <v>94.16</v>
      </c>
      <c r="J244" s="17" t="s">
        <v>492</v>
      </c>
      <c r="K244" s="16">
        <v>93.74</v>
      </c>
    </row>
    <row r="245" spans="1:11" ht="28.8">
      <c r="A245" s="8">
        <v>64</v>
      </c>
      <c r="B245" s="2" t="s">
        <v>299</v>
      </c>
      <c r="C245" s="3" t="s">
        <v>300</v>
      </c>
      <c r="D245" s="2">
        <v>2014</v>
      </c>
      <c r="E245" s="2">
        <v>8</v>
      </c>
      <c r="F245" s="2" t="s">
        <v>292</v>
      </c>
      <c r="G245" s="9">
        <v>94.1</v>
      </c>
      <c r="J245" s="17" t="s">
        <v>494</v>
      </c>
      <c r="K245" s="16">
        <v>93.71</v>
      </c>
    </row>
    <row r="246" spans="1:11" ht="28.8">
      <c r="A246" s="8">
        <v>65</v>
      </c>
      <c r="B246" s="2" t="s">
        <v>489</v>
      </c>
      <c r="C246" s="3" t="s">
        <v>490</v>
      </c>
      <c r="D246" s="2">
        <v>2014</v>
      </c>
      <c r="E246" s="2">
        <v>5</v>
      </c>
      <c r="F246" s="2" t="s">
        <v>292</v>
      </c>
      <c r="G246" s="9">
        <v>94.09</v>
      </c>
      <c r="J246" s="17" t="s">
        <v>496</v>
      </c>
      <c r="K246" s="16">
        <v>93.7</v>
      </c>
    </row>
    <row r="247" spans="1:11" ht="28.8">
      <c r="A247" s="8">
        <v>66</v>
      </c>
      <c r="B247" s="2" t="s">
        <v>345</v>
      </c>
      <c r="C247" s="3" t="s">
        <v>346</v>
      </c>
      <c r="D247" s="2">
        <v>2014</v>
      </c>
      <c r="E247" s="2">
        <v>4</v>
      </c>
      <c r="F247" s="2" t="s">
        <v>292</v>
      </c>
      <c r="G247" s="9">
        <v>94.07</v>
      </c>
      <c r="J247" s="17" t="s">
        <v>498</v>
      </c>
      <c r="K247" s="16">
        <v>93.7</v>
      </c>
    </row>
    <row r="248" spans="1:11" ht="28.8">
      <c r="A248" s="8">
        <v>67</v>
      </c>
      <c r="B248" s="2" t="s">
        <v>1073</v>
      </c>
      <c r="C248" s="3" t="s">
        <v>1074</v>
      </c>
      <c r="D248" s="2">
        <v>2014</v>
      </c>
      <c r="E248" s="2">
        <v>2</v>
      </c>
      <c r="F248" s="2" t="s">
        <v>292</v>
      </c>
      <c r="G248" s="9">
        <v>94.07</v>
      </c>
      <c r="J248" s="17" t="s">
        <v>500</v>
      </c>
      <c r="K248" s="16">
        <v>93.69</v>
      </c>
    </row>
    <row r="249" spans="1:11" ht="28.8">
      <c r="A249" s="8">
        <v>68</v>
      </c>
      <c r="B249" s="2" t="s">
        <v>685</v>
      </c>
      <c r="C249" s="3" t="s">
        <v>686</v>
      </c>
      <c r="D249" s="2">
        <v>2014</v>
      </c>
      <c r="E249" s="2">
        <v>3</v>
      </c>
      <c r="F249" s="2" t="s">
        <v>292</v>
      </c>
      <c r="G249" s="9">
        <v>94.03</v>
      </c>
      <c r="J249" s="17" t="s">
        <v>502</v>
      </c>
      <c r="K249" s="16">
        <v>93.69</v>
      </c>
    </row>
    <row r="250" spans="1:11" ht="28.8">
      <c r="A250" s="8">
        <v>69</v>
      </c>
      <c r="B250" s="2" t="s">
        <v>1227</v>
      </c>
      <c r="C250" s="3" t="s">
        <v>1228</v>
      </c>
      <c r="D250" s="2">
        <v>2014</v>
      </c>
      <c r="E250" s="2">
        <v>1</v>
      </c>
      <c r="F250" s="2" t="s">
        <v>292</v>
      </c>
      <c r="G250" s="9">
        <v>94</v>
      </c>
      <c r="J250" s="17" t="s">
        <v>504</v>
      </c>
      <c r="K250" s="16">
        <v>93.65</v>
      </c>
    </row>
    <row r="251" spans="1:11" ht="28.8">
      <c r="A251" s="8">
        <v>70</v>
      </c>
      <c r="B251" s="2" t="s">
        <v>1395</v>
      </c>
      <c r="C251" s="3" t="s">
        <v>1396</v>
      </c>
      <c r="D251" s="2">
        <v>2014</v>
      </c>
      <c r="E251" s="2">
        <v>1</v>
      </c>
      <c r="F251" s="2" t="s">
        <v>292</v>
      </c>
      <c r="G251" s="9">
        <v>94</v>
      </c>
      <c r="J251" s="17" t="s">
        <v>506</v>
      </c>
      <c r="K251" s="16">
        <v>93.62</v>
      </c>
    </row>
    <row r="252" spans="1:11" ht="28.8">
      <c r="A252" s="8">
        <v>71</v>
      </c>
      <c r="B252" s="2" t="s">
        <v>893</v>
      </c>
      <c r="C252" s="3" t="s">
        <v>894</v>
      </c>
      <c r="D252" s="2">
        <v>2014</v>
      </c>
      <c r="E252" s="2">
        <v>1</v>
      </c>
      <c r="F252" s="2" t="s">
        <v>292</v>
      </c>
      <c r="G252" s="9">
        <v>94</v>
      </c>
      <c r="J252" s="17" t="s">
        <v>508</v>
      </c>
      <c r="K252" s="16">
        <v>93.6</v>
      </c>
    </row>
    <row r="253" spans="1:11" ht="28.8">
      <c r="A253" s="8">
        <v>72</v>
      </c>
      <c r="B253" s="2" t="s">
        <v>1087</v>
      </c>
      <c r="C253" s="3" t="s">
        <v>1088</v>
      </c>
      <c r="D253" s="2">
        <v>2014</v>
      </c>
      <c r="E253" s="2">
        <v>4</v>
      </c>
      <c r="F253" s="2" t="s">
        <v>292</v>
      </c>
      <c r="G253" s="9">
        <v>94</v>
      </c>
      <c r="J253" s="17" t="s">
        <v>510</v>
      </c>
      <c r="K253" s="16">
        <v>93.6</v>
      </c>
    </row>
    <row r="254" spans="1:11" ht="28.8">
      <c r="A254" s="8">
        <v>73</v>
      </c>
      <c r="B254" s="2" t="s">
        <v>785</v>
      </c>
      <c r="C254" s="3" t="s">
        <v>786</v>
      </c>
      <c r="D254" s="2">
        <v>2014</v>
      </c>
      <c r="E254" s="2">
        <v>1</v>
      </c>
      <c r="F254" s="2" t="s">
        <v>292</v>
      </c>
      <c r="G254" s="9">
        <v>94</v>
      </c>
      <c r="J254" s="17" t="s">
        <v>512</v>
      </c>
      <c r="K254" s="16">
        <v>93.6</v>
      </c>
    </row>
    <row r="255" spans="1:11" ht="28.8">
      <c r="A255" s="8">
        <v>74</v>
      </c>
      <c r="B255" s="2" t="s">
        <v>883</v>
      </c>
      <c r="C255" s="3" t="s">
        <v>884</v>
      </c>
      <c r="D255" s="2">
        <v>2014</v>
      </c>
      <c r="E255" s="2">
        <v>1</v>
      </c>
      <c r="F255" s="2" t="s">
        <v>292</v>
      </c>
      <c r="G255" s="9">
        <v>94</v>
      </c>
      <c r="J255" s="17" t="s">
        <v>514</v>
      </c>
      <c r="K255" s="16">
        <v>93.57</v>
      </c>
    </row>
    <row r="256" spans="1:11" ht="28.8">
      <c r="A256" s="8">
        <v>75</v>
      </c>
      <c r="B256" s="2" t="s">
        <v>1543</v>
      </c>
      <c r="C256" s="3" t="s">
        <v>1544</v>
      </c>
      <c r="D256" s="2">
        <v>2014</v>
      </c>
      <c r="E256" s="2">
        <v>1</v>
      </c>
      <c r="F256" s="2" t="s">
        <v>292</v>
      </c>
      <c r="G256" s="9">
        <v>94</v>
      </c>
      <c r="J256" s="17" t="s">
        <v>516</v>
      </c>
      <c r="K256" s="16">
        <v>93.55</v>
      </c>
    </row>
    <row r="257" spans="1:11" ht="28.8">
      <c r="A257" s="8">
        <v>76</v>
      </c>
      <c r="B257" s="2" t="s">
        <v>1545</v>
      </c>
      <c r="C257" s="3" t="s">
        <v>1546</v>
      </c>
      <c r="D257" s="2">
        <v>2014</v>
      </c>
      <c r="E257" s="2">
        <v>1</v>
      </c>
      <c r="F257" s="2" t="s">
        <v>292</v>
      </c>
      <c r="G257" s="9">
        <v>94</v>
      </c>
      <c r="J257" s="17" t="s">
        <v>518</v>
      </c>
      <c r="K257" s="16">
        <v>93.54</v>
      </c>
    </row>
    <row r="258" spans="1:11" ht="28.8">
      <c r="A258" s="8">
        <v>77</v>
      </c>
      <c r="B258" s="2" t="s">
        <v>1547</v>
      </c>
      <c r="C258" s="3" t="s">
        <v>1548</v>
      </c>
      <c r="D258" s="2">
        <v>2014</v>
      </c>
      <c r="E258" s="2">
        <v>1</v>
      </c>
      <c r="F258" s="2" t="s">
        <v>292</v>
      </c>
      <c r="G258" s="9">
        <v>94</v>
      </c>
      <c r="J258" s="17" t="s">
        <v>520</v>
      </c>
      <c r="K258" s="16">
        <v>93.53</v>
      </c>
    </row>
    <row r="259" spans="1:11" ht="43.2">
      <c r="A259" s="8">
        <v>78</v>
      </c>
      <c r="B259" s="2" t="s">
        <v>258</v>
      </c>
      <c r="C259" s="3" t="s">
        <v>259</v>
      </c>
      <c r="D259" s="2">
        <v>2014</v>
      </c>
      <c r="E259" s="2">
        <v>1</v>
      </c>
      <c r="F259" s="2" t="s">
        <v>292</v>
      </c>
      <c r="G259" s="9">
        <v>94</v>
      </c>
      <c r="J259" s="17" t="s">
        <v>522</v>
      </c>
      <c r="K259" s="16">
        <v>93.51</v>
      </c>
    </row>
    <row r="260" spans="1:11" ht="28.8">
      <c r="A260" s="8">
        <v>79</v>
      </c>
      <c r="B260" s="2" t="s">
        <v>1549</v>
      </c>
      <c r="C260" s="3" t="s">
        <v>1550</v>
      </c>
      <c r="D260" s="2">
        <v>2014</v>
      </c>
      <c r="E260" s="2">
        <v>1</v>
      </c>
      <c r="F260" s="2" t="s">
        <v>292</v>
      </c>
      <c r="G260" s="9">
        <v>94</v>
      </c>
      <c r="J260" s="17" t="s">
        <v>524</v>
      </c>
      <c r="K260" s="16">
        <v>93.5</v>
      </c>
    </row>
    <row r="261" spans="1:11" ht="28.8">
      <c r="A261" s="10">
        <v>80</v>
      </c>
      <c r="B261" s="11" t="s">
        <v>220</v>
      </c>
      <c r="C261" s="12" t="s">
        <v>221</v>
      </c>
      <c r="D261" s="11">
        <v>2014</v>
      </c>
      <c r="E261" s="11">
        <v>1</v>
      </c>
      <c r="F261" s="11" t="s">
        <v>292</v>
      </c>
      <c r="G261" s="13">
        <v>94</v>
      </c>
      <c r="J261" s="17" t="s">
        <v>526</v>
      </c>
      <c r="K261" s="16">
        <v>93.5</v>
      </c>
    </row>
    <row r="262" spans="1:11" ht="28.8">
      <c r="A262" s="4">
        <v>81</v>
      </c>
      <c r="B262" s="5" t="s">
        <v>509</v>
      </c>
      <c r="C262" s="6" t="s">
        <v>510</v>
      </c>
      <c r="D262" s="5">
        <v>2014</v>
      </c>
      <c r="E262" s="5">
        <v>1</v>
      </c>
      <c r="F262" s="5" t="s">
        <v>292</v>
      </c>
      <c r="G262" s="7">
        <v>94</v>
      </c>
      <c r="J262" s="17" t="s">
        <v>528</v>
      </c>
      <c r="K262" s="16">
        <v>93.5</v>
      </c>
    </row>
    <row r="263" spans="1:11" ht="28.8">
      <c r="A263" s="8">
        <v>82</v>
      </c>
      <c r="B263" s="2" t="s">
        <v>248</v>
      </c>
      <c r="C263" s="3" t="s">
        <v>249</v>
      </c>
      <c r="D263" s="2">
        <v>2014</v>
      </c>
      <c r="E263" s="2">
        <v>2</v>
      </c>
      <c r="F263" s="2" t="s">
        <v>292</v>
      </c>
      <c r="G263" s="9">
        <v>94</v>
      </c>
      <c r="J263" s="17" t="s">
        <v>530</v>
      </c>
      <c r="K263" s="16">
        <v>93.47</v>
      </c>
    </row>
    <row r="264" spans="1:11" ht="28.8">
      <c r="A264" s="8">
        <v>83</v>
      </c>
      <c r="B264" s="2" t="s">
        <v>597</v>
      </c>
      <c r="C264" s="3" t="s">
        <v>598</v>
      </c>
      <c r="D264" s="2">
        <v>2014</v>
      </c>
      <c r="E264" s="2">
        <v>1</v>
      </c>
      <c r="F264" s="2" t="s">
        <v>292</v>
      </c>
      <c r="G264" s="9">
        <v>94</v>
      </c>
      <c r="J264" s="17" t="s">
        <v>532</v>
      </c>
      <c r="K264" s="16">
        <v>93.45</v>
      </c>
    </row>
    <row r="265" spans="1:11" ht="28.8">
      <c r="A265" s="8">
        <v>84</v>
      </c>
      <c r="B265" s="2" t="s">
        <v>295</v>
      </c>
      <c r="C265" s="3" t="s">
        <v>296</v>
      </c>
      <c r="D265" s="2">
        <v>2014</v>
      </c>
      <c r="E265" s="2">
        <v>1</v>
      </c>
      <c r="F265" s="2" t="s">
        <v>292</v>
      </c>
      <c r="G265" s="9">
        <v>93.99</v>
      </c>
      <c r="J265" s="17" t="s">
        <v>534</v>
      </c>
      <c r="K265" s="16">
        <v>93.44</v>
      </c>
    </row>
    <row r="266" spans="1:11" ht="28.8">
      <c r="A266" s="8">
        <v>85</v>
      </c>
      <c r="B266" s="2" t="s">
        <v>619</v>
      </c>
      <c r="C266" s="3" t="s">
        <v>620</v>
      </c>
      <c r="D266" s="2">
        <v>2014</v>
      </c>
      <c r="E266" s="2">
        <v>2</v>
      </c>
      <c r="F266" s="2" t="s">
        <v>292</v>
      </c>
      <c r="G266" s="9">
        <v>93.97</v>
      </c>
      <c r="J266" s="17" t="s">
        <v>536</v>
      </c>
      <c r="K266" s="16">
        <v>93.43</v>
      </c>
    </row>
    <row r="267" spans="1:11" ht="28.8">
      <c r="A267" s="8">
        <v>86</v>
      </c>
      <c r="B267" s="2" t="s">
        <v>323</v>
      </c>
      <c r="C267" s="3" t="s">
        <v>324</v>
      </c>
      <c r="D267" s="2">
        <v>2014</v>
      </c>
      <c r="E267" s="2">
        <v>2</v>
      </c>
      <c r="F267" s="2" t="s">
        <v>292</v>
      </c>
      <c r="G267" s="9">
        <v>93.97</v>
      </c>
      <c r="J267" s="17" t="s">
        <v>538</v>
      </c>
      <c r="K267" s="16">
        <v>93.41</v>
      </c>
    </row>
    <row r="268" spans="1:11" ht="28.8">
      <c r="A268" s="8">
        <v>87</v>
      </c>
      <c r="B268" s="2" t="s">
        <v>1551</v>
      </c>
      <c r="C268" s="3" t="s">
        <v>1552</v>
      </c>
      <c r="D268" s="2">
        <v>2014</v>
      </c>
      <c r="E268" s="2">
        <v>2</v>
      </c>
      <c r="F268" s="2" t="s">
        <v>292</v>
      </c>
      <c r="G268" s="9">
        <v>93.94</v>
      </c>
      <c r="J268" s="17" t="s">
        <v>540</v>
      </c>
      <c r="K268" s="16">
        <v>93.41</v>
      </c>
    </row>
    <row r="269" spans="1:11" ht="28.8">
      <c r="A269" s="8">
        <v>88</v>
      </c>
      <c r="B269" s="2" t="s">
        <v>565</v>
      </c>
      <c r="C269" s="3" t="s">
        <v>566</v>
      </c>
      <c r="D269" s="2">
        <v>2014</v>
      </c>
      <c r="E269" s="2">
        <v>1</v>
      </c>
      <c r="F269" s="2" t="s">
        <v>292</v>
      </c>
      <c r="G269" s="9">
        <v>93.92</v>
      </c>
      <c r="J269" s="17" t="s">
        <v>542</v>
      </c>
      <c r="K269" s="16">
        <v>93.4</v>
      </c>
    </row>
    <row r="270" spans="1:11" ht="28.8">
      <c r="A270" s="8">
        <v>89</v>
      </c>
      <c r="B270" s="2" t="s">
        <v>521</v>
      </c>
      <c r="C270" s="3" t="s">
        <v>522</v>
      </c>
      <c r="D270" s="2">
        <v>2014</v>
      </c>
      <c r="E270" s="2">
        <v>6</v>
      </c>
      <c r="F270" s="2" t="s">
        <v>292</v>
      </c>
      <c r="G270" s="9">
        <v>93.85</v>
      </c>
      <c r="J270" s="17" t="s">
        <v>544</v>
      </c>
      <c r="K270" s="16">
        <v>93.4</v>
      </c>
    </row>
    <row r="271" spans="1:11" ht="28.8">
      <c r="A271" s="8">
        <v>90</v>
      </c>
      <c r="B271" s="2" t="s">
        <v>1553</v>
      </c>
      <c r="C271" s="3" t="s">
        <v>1554</v>
      </c>
      <c r="D271" s="2">
        <v>2014</v>
      </c>
      <c r="E271" s="2">
        <v>2</v>
      </c>
      <c r="F271" s="2" t="s">
        <v>292</v>
      </c>
      <c r="G271" s="9">
        <v>93.85</v>
      </c>
      <c r="J271" s="17" t="s">
        <v>546</v>
      </c>
      <c r="K271" s="16">
        <v>93.4</v>
      </c>
    </row>
    <row r="272" spans="1:11" ht="28.8">
      <c r="A272" s="8">
        <v>91</v>
      </c>
      <c r="B272" s="2" t="s">
        <v>625</v>
      </c>
      <c r="C272" s="3" t="s">
        <v>626</v>
      </c>
      <c r="D272" s="2">
        <v>2014</v>
      </c>
      <c r="E272" s="2">
        <v>1</v>
      </c>
      <c r="F272" s="2" t="s">
        <v>292</v>
      </c>
      <c r="G272" s="9">
        <v>93.83</v>
      </c>
      <c r="J272" s="17" t="s">
        <v>548</v>
      </c>
      <c r="K272" s="16">
        <v>93.4</v>
      </c>
    </row>
    <row r="273" spans="1:11" ht="28.8">
      <c r="A273" s="8">
        <v>92</v>
      </c>
      <c r="B273" s="2" t="s">
        <v>529</v>
      </c>
      <c r="C273" s="3" t="s">
        <v>530</v>
      </c>
      <c r="D273" s="2">
        <v>2014</v>
      </c>
      <c r="E273" s="2">
        <v>2</v>
      </c>
      <c r="F273" s="2" t="s">
        <v>292</v>
      </c>
      <c r="G273" s="9">
        <v>93.83</v>
      </c>
      <c r="J273" s="17" t="s">
        <v>550</v>
      </c>
      <c r="K273" s="16">
        <v>93.4</v>
      </c>
    </row>
    <row r="274" spans="1:11" ht="28.8">
      <c r="A274" s="8">
        <v>93</v>
      </c>
      <c r="B274" s="2" t="s">
        <v>835</v>
      </c>
      <c r="C274" s="3" t="s">
        <v>836</v>
      </c>
      <c r="D274" s="2">
        <v>2014</v>
      </c>
      <c r="E274" s="2">
        <v>3</v>
      </c>
      <c r="F274" s="2" t="s">
        <v>292</v>
      </c>
      <c r="G274" s="9">
        <v>93.83</v>
      </c>
      <c r="J274" s="17" t="s">
        <v>552</v>
      </c>
      <c r="K274" s="16">
        <v>93.39</v>
      </c>
    </row>
    <row r="275" spans="1:11" ht="28.8">
      <c r="A275" s="8">
        <v>94</v>
      </c>
      <c r="B275" s="2" t="s">
        <v>1555</v>
      </c>
      <c r="C275" s="3" t="s">
        <v>1556</v>
      </c>
      <c r="D275" s="2">
        <v>2014</v>
      </c>
      <c r="E275" s="2">
        <v>2</v>
      </c>
      <c r="F275" s="2" t="s">
        <v>292</v>
      </c>
      <c r="G275" s="9">
        <v>93.82</v>
      </c>
      <c r="J275" s="17" t="s">
        <v>554</v>
      </c>
      <c r="K275" s="16">
        <v>93.36</v>
      </c>
    </row>
    <row r="276" spans="1:11" ht="28.8">
      <c r="A276" s="8">
        <v>95</v>
      </c>
      <c r="B276" s="2" t="s">
        <v>1557</v>
      </c>
      <c r="C276" s="3" t="s">
        <v>1558</v>
      </c>
      <c r="D276" s="2">
        <v>2014</v>
      </c>
      <c r="E276" s="2">
        <v>2</v>
      </c>
      <c r="F276" s="2" t="s">
        <v>292</v>
      </c>
      <c r="G276" s="9">
        <v>93.8</v>
      </c>
      <c r="J276" s="17" t="s">
        <v>556</v>
      </c>
      <c r="K276" s="16">
        <v>93.34</v>
      </c>
    </row>
    <row r="277" spans="1:11" ht="28.8">
      <c r="A277" s="8">
        <v>96</v>
      </c>
      <c r="B277" s="2" t="s">
        <v>573</v>
      </c>
      <c r="C277" s="3" t="s">
        <v>574</v>
      </c>
      <c r="D277" s="2">
        <v>2014</v>
      </c>
      <c r="E277" s="2">
        <v>5</v>
      </c>
      <c r="F277" s="2" t="s">
        <v>292</v>
      </c>
      <c r="G277" s="9">
        <v>93.8</v>
      </c>
      <c r="J277" s="17" t="s">
        <v>558</v>
      </c>
      <c r="K277" s="16">
        <v>93.33</v>
      </c>
    </row>
    <row r="278" spans="1:11" ht="28.8">
      <c r="A278" s="8">
        <v>97</v>
      </c>
      <c r="B278" s="2" t="s">
        <v>825</v>
      </c>
      <c r="C278" s="3" t="s">
        <v>826</v>
      </c>
      <c r="D278" s="2">
        <v>2014</v>
      </c>
      <c r="E278" s="2">
        <v>4</v>
      </c>
      <c r="F278" s="2" t="s">
        <v>292</v>
      </c>
      <c r="G278" s="9">
        <v>93.77</v>
      </c>
      <c r="J278" s="17" t="s">
        <v>560</v>
      </c>
      <c r="K278" s="16">
        <v>93.32</v>
      </c>
    </row>
    <row r="279" spans="1:11" ht="28.8">
      <c r="A279" s="8">
        <v>98</v>
      </c>
      <c r="B279" s="2" t="s">
        <v>186</v>
      </c>
      <c r="C279" s="3" t="s">
        <v>187</v>
      </c>
      <c r="D279" s="2">
        <v>2014</v>
      </c>
      <c r="E279" s="2">
        <v>2</v>
      </c>
      <c r="F279" s="2" t="s">
        <v>292</v>
      </c>
      <c r="G279" s="9">
        <v>93.77</v>
      </c>
      <c r="J279" s="17" t="s">
        <v>562</v>
      </c>
      <c r="K279" s="16">
        <v>93.31</v>
      </c>
    </row>
    <row r="280" spans="1:11" ht="28.8">
      <c r="A280" s="8">
        <v>99</v>
      </c>
      <c r="B280" s="2" t="s">
        <v>769</v>
      </c>
      <c r="C280" s="3" t="s">
        <v>770</v>
      </c>
      <c r="D280" s="2">
        <v>2014</v>
      </c>
      <c r="E280" s="2">
        <v>14</v>
      </c>
      <c r="F280" s="2" t="s">
        <v>292</v>
      </c>
      <c r="G280" s="9">
        <v>93.76</v>
      </c>
      <c r="J280" s="17" t="s">
        <v>564</v>
      </c>
      <c r="K280" s="16">
        <v>93.3</v>
      </c>
    </row>
    <row r="281" spans="1:11" ht="28.8">
      <c r="A281" s="10">
        <v>100</v>
      </c>
      <c r="B281" s="11" t="s">
        <v>1447</v>
      </c>
      <c r="C281" s="12" t="s">
        <v>1448</v>
      </c>
      <c r="D281" s="11">
        <v>2014</v>
      </c>
      <c r="E281" s="11">
        <v>3</v>
      </c>
      <c r="F281" s="11" t="s">
        <v>292</v>
      </c>
      <c r="G281" s="13">
        <v>93.75</v>
      </c>
      <c r="J281" s="17" t="s">
        <v>566</v>
      </c>
      <c r="K281" s="16">
        <v>93.3</v>
      </c>
    </row>
    <row r="282" spans="1:11" ht="28.8">
      <c r="A282" s="4">
        <v>101</v>
      </c>
      <c r="B282" s="5" t="s">
        <v>309</v>
      </c>
      <c r="C282" s="6" t="s">
        <v>310</v>
      </c>
      <c r="D282" s="5">
        <v>2014</v>
      </c>
      <c r="E282" s="5">
        <v>2</v>
      </c>
      <c r="F282" s="5" t="s">
        <v>292</v>
      </c>
      <c r="G282" s="7">
        <v>93.75</v>
      </c>
      <c r="J282" s="17" t="s">
        <v>568</v>
      </c>
      <c r="K282" s="16">
        <v>93.3</v>
      </c>
    </row>
    <row r="283" spans="1:11" ht="28.8">
      <c r="A283" s="8">
        <v>102</v>
      </c>
      <c r="B283" s="2" t="s">
        <v>371</v>
      </c>
      <c r="C283" s="3" t="s">
        <v>372</v>
      </c>
      <c r="D283" s="2">
        <v>2014</v>
      </c>
      <c r="E283" s="2">
        <v>3</v>
      </c>
      <c r="F283" s="2" t="s">
        <v>292</v>
      </c>
      <c r="G283" s="9">
        <v>93.75</v>
      </c>
      <c r="J283" s="17" t="s">
        <v>570</v>
      </c>
      <c r="K283" s="16">
        <v>93.29</v>
      </c>
    </row>
    <row r="284" spans="1:11" ht="28.8">
      <c r="A284" s="8">
        <v>103</v>
      </c>
      <c r="B284" s="2" t="s">
        <v>1039</v>
      </c>
      <c r="C284" s="3" t="s">
        <v>1040</v>
      </c>
      <c r="D284" s="2">
        <v>2014</v>
      </c>
      <c r="E284" s="2">
        <v>6</v>
      </c>
      <c r="F284" s="2" t="s">
        <v>292</v>
      </c>
      <c r="G284" s="9">
        <v>93.73</v>
      </c>
      <c r="J284" s="17" t="s">
        <v>572</v>
      </c>
      <c r="K284" s="16">
        <v>93.23</v>
      </c>
    </row>
    <row r="285" spans="1:11" ht="28.8">
      <c r="A285" s="8">
        <v>104</v>
      </c>
      <c r="B285" s="2" t="s">
        <v>569</v>
      </c>
      <c r="C285" s="3" t="s">
        <v>570</v>
      </c>
      <c r="D285" s="2">
        <v>2014</v>
      </c>
      <c r="E285" s="2">
        <v>5</v>
      </c>
      <c r="F285" s="2" t="s">
        <v>292</v>
      </c>
      <c r="G285" s="9">
        <v>93.72</v>
      </c>
      <c r="J285" s="17" t="s">
        <v>574</v>
      </c>
      <c r="K285" s="16">
        <v>93.21</v>
      </c>
    </row>
    <row r="286" spans="1:11" ht="28.8">
      <c r="A286" s="8">
        <v>105</v>
      </c>
      <c r="B286" s="2" t="s">
        <v>1361</v>
      </c>
      <c r="C286" s="3" t="s">
        <v>1362</v>
      </c>
      <c r="D286" s="2">
        <v>2014</v>
      </c>
      <c r="E286" s="2">
        <v>12</v>
      </c>
      <c r="F286" s="2" t="s">
        <v>292</v>
      </c>
      <c r="G286" s="9">
        <v>93.72</v>
      </c>
      <c r="J286" s="17" t="s">
        <v>576</v>
      </c>
      <c r="K286" s="16">
        <v>93.21</v>
      </c>
    </row>
    <row r="287" spans="1:11" ht="28.8">
      <c r="A287" s="8">
        <v>106</v>
      </c>
      <c r="B287" s="2" t="s">
        <v>341</v>
      </c>
      <c r="C287" s="3" t="s">
        <v>342</v>
      </c>
      <c r="D287" s="2">
        <v>2014</v>
      </c>
      <c r="E287" s="2">
        <v>2</v>
      </c>
      <c r="F287" s="2" t="s">
        <v>292</v>
      </c>
      <c r="G287" s="9">
        <v>93.71</v>
      </c>
      <c r="J287" s="17" t="s">
        <v>578</v>
      </c>
      <c r="K287" s="16">
        <v>93.17</v>
      </c>
    </row>
    <row r="288" spans="1:11" ht="28.8">
      <c r="A288" s="8">
        <v>107</v>
      </c>
      <c r="B288" s="2" t="s">
        <v>689</v>
      </c>
      <c r="C288" s="3" t="s">
        <v>690</v>
      </c>
      <c r="D288" s="2">
        <v>2014</v>
      </c>
      <c r="E288" s="2">
        <v>2</v>
      </c>
      <c r="F288" s="2" t="s">
        <v>292</v>
      </c>
      <c r="G288" s="9">
        <v>93.7</v>
      </c>
      <c r="J288" s="17" t="s">
        <v>580</v>
      </c>
      <c r="K288" s="16">
        <v>93.17</v>
      </c>
    </row>
    <row r="289" spans="1:11" ht="28.8">
      <c r="A289" s="8">
        <v>108</v>
      </c>
      <c r="B289" s="2" t="s">
        <v>198</v>
      </c>
      <c r="C289" s="3" t="s">
        <v>199</v>
      </c>
      <c r="D289" s="2">
        <v>2014</v>
      </c>
      <c r="E289" s="2">
        <v>1</v>
      </c>
      <c r="F289" s="2" t="s">
        <v>292</v>
      </c>
      <c r="G289" s="9">
        <v>93.7</v>
      </c>
      <c r="J289" s="17" t="s">
        <v>582</v>
      </c>
      <c r="K289" s="16">
        <v>93.08</v>
      </c>
    </row>
    <row r="290" spans="1:11" ht="28.8">
      <c r="A290" s="8">
        <v>109</v>
      </c>
      <c r="B290" s="2" t="s">
        <v>170</v>
      </c>
      <c r="C290" s="3" t="s">
        <v>171</v>
      </c>
      <c r="D290" s="2">
        <v>2014</v>
      </c>
      <c r="E290" s="2">
        <v>3</v>
      </c>
      <c r="F290" s="2" t="s">
        <v>292</v>
      </c>
      <c r="G290" s="9">
        <v>93.68</v>
      </c>
      <c r="J290" s="17" t="s">
        <v>584</v>
      </c>
      <c r="K290" s="16">
        <v>93.07</v>
      </c>
    </row>
    <row r="291" spans="1:11" ht="28.8">
      <c r="A291" s="8">
        <v>110</v>
      </c>
      <c r="B291" s="2" t="s">
        <v>539</v>
      </c>
      <c r="C291" s="3" t="s">
        <v>540</v>
      </c>
      <c r="D291" s="2">
        <v>2014</v>
      </c>
      <c r="E291" s="2">
        <v>8</v>
      </c>
      <c r="F291" s="2" t="s">
        <v>292</v>
      </c>
      <c r="G291" s="9">
        <v>93.67</v>
      </c>
      <c r="J291" s="17" t="s">
        <v>586</v>
      </c>
      <c r="K291" s="16">
        <v>93.04</v>
      </c>
    </row>
    <row r="292" spans="1:11" ht="28.8">
      <c r="A292" s="8">
        <v>111</v>
      </c>
      <c r="B292" s="2" t="s">
        <v>781</v>
      </c>
      <c r="C292" s="3" t="s">
        <v>782</v>
      </c>
      <c r="D292" s="2">
        <v>2014</v>
      </c>
      <c r="E292" s="2">
        <v>4</v>
      </c>
      <c r="F292" s="2" t="s">
        <v>292</v>
      </c>
      <c r="G292" s="9">
        <v>93.67</v>
      </c>
      <c r="J292" s="17" t="s">
        <v>588</v>
      </c>
      <c r="K292" s="16">
        <v>93</v>
      </c>
    </row>
    <row r="293" spans="1:11" ht="28.8">
      <c r="A293" s="8">
        <v>112</v>
      </c>
      <c r="B293" s="2" t="s">
        <v>1167</v>
      </c>
      <c r="C293" s="3" t="s">
        <v>1168</v>
      </c>
      <c r="D293" s="2">
        <v>2014</v>
      </c>
      <c r="E293" s="2">
        <v>4</v>
      </c>
      <c r="F293" s="2" t="s">
        <v>292</v>
      </c>
      <c r="G293" s="9">
        <v>93.65</v>
      </c>
      <c r="J293" s="17" t="s">
        <v>590</v>
      </c>
      <c r="K293" s="16">
        <v>93</v>
      </c>
    </row>
    <row r="294" spans="1:11" ht="28.8">
      <c r="A294" s="8">
        <v>113</v>
      </c>
      <c r="B294" s="2" t="s">
        <v>487</v>
      </c>
      <c r="C294" s="3" t="s">
        <v>488</v>
      </c>
      <c r="D294" s="2">
        <v>2014</v>
      </c>
      <c r="E294" s="2">
        <v>16</v>
      </c>
      <c r="F294" s="2" t="s">
        <v>292</v>
      </c>
      <c r="G294" s="9">
        <v>93.63</v>
      </c>
      <c r="J294" s="17" t="s">
        <v>592</v>
      </c>
      <c r="K294" s="16">
        <v>93</v>
      </c>
    </row>
    <row r="295" spans="1:11" ht="28.8">
      <c r="A295" s="8">
        <v>114</v>
      </c>
      <c r="B295" s="2" t="s">
        <v>1559</v>
      </c>
      <c r="C295" s="3" t="s">
        <v>1560</v>
      </c>
      <c r="D295" s="2">
        <v>2014</v>
      </c>
      <c r="E295" s="2">
        <v>2</v>
      </c>
      <c r="F295" s="2" t="s">
        <v>292</v>
      </c>
      <c r="G295" s="9">
        <v>93.63</v>
      </c>
      <c r="J295" s="17" t="s">
        <v>594</v>
      </c>
      <c r="K295" s="16">
        <v>93</v>
      </c>
    </row>
    <row r="296" spans="1:11" ht="28.8">
      <c r="A296" s="8">
        <v>115</v>
      </c>
      <c r="B296" s="2" t="s">
        <v>895</v>
      </c>
      <c r="C296" s="3" t="s">
        <v>896</v>
      </c>
      <c r="D296" s="2">
        <v>2014</v>
      </c>
      <c r="E296" s="2">
        <v>3</v>
      </c>
      <c r="F296" s="2" t="s">
        <v>292</v>
      </c>
      <c r="G296" s="9">
        <v>93.6</v>
      </c>
      <c r="J296" s="17" t="s">
        <v>596</v>
      </c>
      <c r="K296" s="16">
        <v>93</v>
      </c>
    </row>
    <row r="297" spans="1:11" ht="28.8">
      <c r="A297" s="8">
        <v>116</v>
      </c>
      <c r="B297" s="2" t="s">
        <v>1117</v>
      </c>
      <c r="C297" s="3" t="s">
        <v>1118</v>
      </c>
      <c r="D297" s="2">
        <v>2014</v>
      </c>
      <c r="E297" s="2">
        <v>1</v>
      </c>
      <c r="F297" s="2" t="s">
        <v>292</v>
      </c>
      <c r="G297" s="9">
        <v>93.6</v>
      </c>
      <c r="J297" s="17" t="s">
        <v>598</v>
      </c>
      <c r="K297" s="16">
        <v>93</v>
      </c>
    </row>
    <row r="298" spans="1:11" ht="28.8">
      <c r="A298" s="8">
        <v>117</v>
      </c>
      <c r="B298" s="2" t="s">
        <v>455</v>
      </c>
      <c r="C298" s="3" t="s">
        <v>456</v>
      </c>
      <c r="D298" s="2">
        <v>2014</v>
      </c>
      <c r="E298" s="2">
        <v>7</v>
      </c>
      <c r="F298" s="2" t="s">
        <v>292</v>
      </c>
      <c r="G298" s="9">
        <v>93.57</v>
      </c>
      <c r="J298" s="17" t="s">
        <v>600</v>
      </c>
      <c r="K298" s="16">
        <v>93</v>
      </c>
    </row>
    <row r="299" spans="1:11" ht="28.8">
      <c r="A299" s="8">
        <v>118</v>
      </c>
      <c r="B299" s="2" t="s">
        <v>1081</v>
      </c>
      <c r="C299" s="3" t="s">
        <v>1082</v>
      </c>
      <c r="D299" s="2">
        <v>2014</v>
      </c>
      <c r="E299" s="2">
        <v>10</v>
      </c>
      <c r="F299" s="2" t="s">
        <v>292</v>
      </c>
      <c r="G299" s="9">
        <v>93.56</v>
      </c>
      <c r="J299" s="17" t="s">
        <v>602</v>
      </c>
      <c r="K299" s="16">
        <v>93</v>
      </c>
    </row>
    <row r="300" spans="1:11" ht="28.8">
      <c r="A300" s="8">
        <v>119</v>
      </c>
      <c r="B300" s="2" t="s">
        <v>497</v>
      </c>
      <c r="C300" s="3" t="s">
        <v>498</v>
      </c>
      <c r="D300" s="2">
        <v>2014</v>
      </c>
      <c r="E300" s="2">
        <v>5</v>
      </c>
      <c r="F300" s="2" t="s">
        <v>292</v>
      </c>
      <c r="G300" s="9">
        <v>93.56</v>
      </c>
      <c r="J300" s="17" t="s">
        <v>604</v>
      </c>
      <c r="K300" s="16">
        <v>93</v>
      </c>
    </row>
    <row r="301" spans="1:11" ht="28.8">
      <c r="A301" s="10">
        <v>120</v>
      </c>
      <c r="B301" s="11" t="s">
        <v>250</v>
      </c>
      <c r="C301" s="12" t="s">
        <v>251</v>
      </c>
      <c r="D301" s="11">
        <v>2014</v>
      </c>
      <c r="E301" s="11">
        <v>2</v>
      </c>
      <c r="F301" s="11" t="s">
        <v>292</v>
      </c>
      <c r="G301" s="13">
        <v>93.55</v>
      </c>
      <c r="J301" s="17" t="s">
        <v>606</v>
      </c>
      <c r="K301" s="16">
        <v>93</v>
      </c>
    </row>
    <row r="302" spans="1:11" ht="28.8">
      <c r="A302" s="4">
        <v>121</v>
      </c>
      <c r="B302" s="5" t="s">
        <v>1561</v>
      </c>
      <c r="C302" s="6" t="s">
        <v>1562</v>
      </c>
      <c r="D302" s="5">
        <v>2014</v>
      </c>
      <c r="E302" s="5">
        <v>5</v>
      </c>
      <c r="F302" s="5" t="s">
        <v>292</v>
      </c>
      <c r="G302" s="7">
        <v>93.54</v>
      </c>
      <c r="J302" s="17" t="s">
        <v>608</v>
      </c>
      <c r="K302" s="16">
        <v>92.99</v>
      </c>
    </row>
    <row r="303" spans="1:11" ht="28.8">
      <c r="A303" s="8">
        <v>122</v>
      </c>
      <c r="B303" s="2" t="s">
        <v>415</v>
      </c>
      <c r="C303" s="3" t="s">
        <v>416</v>
      </c>
      <c r="D303" s="2">
        <v>2014</v>
      </c>
      <c r="E303" s="2">
        <v>12</v>
      </c>
      <c r="F303" s="2" t="s">
        <v>292</v>
      </c>
      <c r="G303" s="9">
        <v>93.52</v>
      </c>
      <c r="J303" s="17" t="s">
        <v>610</v>
      </c>
      <c r="K303" s="16">
        <v>92.95</v>
      </c>
    </row>
    <row r="304" spans="1:11" ht="28.8">
      <c r="A304" s="8">
        <v>123</v>
      </c>
      <c r="B304" s="2" t="s">
        <v>379</v>
      </c>
      <c r="C304" s="3" t="s">
        <v>380</v>
      </c>
      <c r="D304" s="2">
        <v>2014</v>
      </c>
      <c r="E304" s="2">
        <v>4</v>
      </c>
      <c r="F304" s="2" t="s">
        <v>292</v>
      </c>
      <c r="G304" s="9">
        <v>93.52</v>
      </c>
      <c r="J304" s="17" t="s">
        <v>612</v>
      </c>
      <c r="K304" s="16">
        <v>92.95</v>
      </c>
    </row>
    <row r="305" spans="1:11" ht="28.8">
      <c r="A305" s="8">
        <v>124</v>
      </c>
      <c r="B305" s="2" t="s">
        <v>463</v>
      </c>
      <c r="C305" s="3" t="s">
        <v>464</v>
      </c>
      <c r="D305" s="2">
        <v>2014</v>
      </c>
      <c r="E305" s="2">
        <v>4</v>
      </c>
      <c r="F305" s="2" t="s">
        <v>292</v>
      </c>
      <c r="G305" s="9">
        <v>93.51</v>
      </c>
      <c r="J305" s="17" t="s">
        <v>614</v>
      </c>
      <c r="K305" s="16">
        <v>92.93</v>
      </c>
    </row>
    <row r="306" spans="1:11" ht="28.8">
      <c r="A306" s="8">
        <v>125</v>
      </c>
      <c r="B306" s="2" t="s">
        <v>589</v>
      </c>
      <c r="C306" s="3" t="s">
        <v>590</v>
      </c>
      <c r="D306" s="2">
        <v>2014</v>
      </c>
      <c r="E306" s="2">
        <v>2</v>
      </c>
      <c r="F306" s="2" t="s">
        <v>292</v>
      </c>
      <c r="G306" s="9">
        <v>93.5</v>
      </c>
      <c r="J306" s="17" t="s">
        <v>616</v>
      </c>
      <c r="K306" s="16">
        <v>92.93</v>
      </c>
    </row>
    <row r="307" spans="1:11" ht="28.8">
      <c r="A307" s="8">
        <v>126</v>
      </c>
      <c r="B307" s="2" t="s">
        <v>571</v>
      </c>
      <c r="C307" s="3" t="s">
        <v>572</v>
      </c>
      <c r="D307" s="2">
        <v>2014</v>
      </c>
      <c r="E307" s="2">
        <v>1</v>
      </c>
      <c r="F307" s="2" t="s">
        <v>292</v>
      </c>
      <c r="G307" s="9">
        <v>93.5</v>
      </c>
      <c r="J307" s="17" t="s">
        <v>618</v>
      </c>
      <c r="K307" s="16">
        <v>92.89</v>
      </c>
    </row>
    <row r="308" spans="1:11" ht="28.8">
      <c r="A308" s="8">
        <v>127</v>
      </c>
      <c r="B308" s="2" t="s">
        <v>1563</v>
      </c>
      <c r="C308" s="3" t="s">
        <v>1564</v>
      </c>
      <c r="D308" s="2">
        <v>2014</v>
      </c>
      <c r="E308" s="2">
        <v>1</v>
      </c>
      <c r="F308" s="2" t="s">
        <v>292</v>
      </c>
      <c r="G308" s="9">
        <v>93.5</v>
      </c>
      <c r="J308" s="17" t="s">
        <v>620</v>
      </c>
      <c r="K308" s="16">
        <v>92.89</v>
      </c>
    </row>
    <row r="309" spans="1:11" ht="28.8">
      <c r="A309" s="8">
        <v>128</v>
      </c>
      <c r="B309" s="2" t="s">
        <v>204</v>
      </c>
      <c r="C309" s="3" t="s">
        <v>205</v>
      </c>
      <c r="D309" s="2">
        <v>2014</v>
      </c>
      <c r="E309" s="2">
        <v>2</v>
      </c>
      <c r="F309" s="2" t="s">
        <v>292</v>
      </c>
      <c r="G309" s="9">
        <v>93.5</v>
      </c>
      <c r="J309" s="17" t="s">
        <v>622</v>
      </c>
      <c r="K309" s="16">
        <v>92.86</v>
      </c>
    </row>
    <row r="310" spans="1:11" ht="28.8">
      <c r="A310" s="8">
        <v>129</v>
      </c>
      <c r="B310" s="2" t="s">
        <v>865</v>
      </c>
      <c r="C310" s="3" t="s">
        <v>866</v>
      </c>
      <c r="D310" s="2">
        <v>2014</v>
      </c>
      <c r="E310" s="2">
        <v>10</v>
      </c>
      <c r="F310" s="2" t="s">
        <v>292</v>
      </c>
      <c r="G310" s="9">
        <v>93.49</v>
      </c>
      <c r="J310" s="17" t="s">
        <v>624</v>
      </c>
      <c r="K310" s="16">
        <v>92.83</v>
      </c>
    </row>
    <row r="311" spans="1:11" ht="28.8">
      <c r="A311" s="8">
        <v>130</v>
      </c>
      <c r="B311" s="2" t="s">
        <v>337</v>
      </c>
      <c r="C311" s="3" t="s">
        <v>338</v>
      </c>
      <c r="D311" s="2">
        <v>2014</v>
      </c>
      <c r="E311" s="2">
        <v>20</v>
      </c>
      <c r="F311" s="2" t="s">
        <v>292</v>
      </c>
      <c r="G311" s="9">
        <v>93.47</v>
      </c>
      <c r="J311" s="17" t="s">
        <v>626</v>
      </c>
      <c r="K311" s="16">
        <v>92.81</v>
      </c>
    </row>
    <row r="312" spans="1:11" ht="28.8">
      <c r="A312" s="8">
        <v>131</v>
      </c>
      <c r="B312" s="2" t="s">
        <v>1565</v>
      </c>
      <c r="C312" s="3" t="s">
        <v>1566</v>
      </c>
      <c r="D312" s="2">
        <v>2014</v>
      </c>
      <c r="E312" s="2">
        <v>6</v>
      </c>
      <c r="F312" s="2" t="s">
        <v>292</v>
      </c>
      <c r="G312" s="9">
        <v>93.47</v>
      </c>
      <c r="J312" s="17" t="s">
        <v>628</v>
      </c>
      <c r="K312" s="16">
        <v>92.8</v>
      </c>
    </row>
    <row r="313" spans="1:11" ht="28.8">
      <c r="A313" s="8">
        <v>132</v>
      </c>
      <c r="B313" s="2" t="s">
        <v>132</v>
      </c>
      <c r="C313" s="3" t="s">
        <v>133</v>
      </c>
      <c r="D313" s="2">
        <v>2014</v>
      </c>
      <c r="E313" s="2">
        <v>1</v>
      </c>
      <c r="F313" s="2" t="s">
        <v>292</v>
      </c>
      <c r="G313" s="9">
        <v>93.47</v>
      </c>
      <c r="J313" s="17" t="s">
        <v>630</v>
      </c>
      <c r="K313" s="16">
        <v>92.75</v>
      </c>
    </row>
    <row r="314" spans="1:11" ht="28.8">
      <c r="A314" s="8">
        <v>133</v>
      </c>
      <c r="B314" s="2" t="s">
        <v>859</v>
      </c>
      <c r="C314" s="3" t="s">
        <v>860</v>
      </c>
      <c r="D314" s="2">
        <v>2014</v>
      </c>
      <c r="E314" s="2">
        <v>17</v>
      </c>
      <c r="F314" s="2" t="s">
        <v>292</v>
      </c>
      <c r="G314" s="9">
        <v>93.46</v>
      </c>
      <c r="J314" s="17" t="s">
        <v>632</v>
      </c>
      <c r="K314" s="16">
        <v>92.73</v>
      </c>
    </row>
    <row r="315" spans="1:11" ht="28.8">
      <c r="A315" s="8">
        <v>134</v>
      </c>
      <c r="B315" s="2" t="s">
        <v>757</v>
      </c>
      <c r="C315" s="3" t="s">
        <v>758</v>
      </c>
      <c r="D315" s="2">
        <v>2014</v>
      </c>
      <c r="E315" s="2">
        <v>13</v>
      </c>
      <c r="F315" s="2" t="s">
        <v>292</v>
      </c>
      <c r="G315" s="9">
        <v>93.42</v>
      </c>
      <c r="J315" s="17" t="s">
        <v>634</v>
      </c>
      <c r="K315" s="16">
        <v>92.72</v>
      </c>
    </row>
    <row r="316" spans="1:11" ht="28.8">
      <c r="A316" s="8">
        <v>135</v>
      </c>
      <c r="B316" s="2" t="s">
        <v>759</v>
      </c>
      <c r="C316" s="3" t="s">
        <v>760</v>
      </c>
      <c r="D316" s="2">
        <v>2014</v>
      </c>
      <c r="E316" s="2">
        <v>3</v>
      </c>
      <c r="F316" s="2" t="s">
        <v>292</v>
      </c>
      <c r="G316" s="9">
        <v>93.4</v>
      </c>
      <c r="J316" s="17" t="s">
        <v>636</v>
      </c>
      <c r="K316" s="16">
        <v>92.72</v>
      </c>
    </row>
    <row r="317" spans="1:11" ht="28.8">
      <c r="A317" s="8">
        <v>136</v>
      </c>
      <c r="B317" s="2" t="s">
        <v>1567</v>
      </c>
      <c r="C317" s="3" t="s">
        <v>1568</v>
      </c>
      <c r="D317" s="2">
        <v>2014</v>
      </c>
      <c r="E317" s="2">
        <v>1</v>
      </c>
      <c r="F317" s="2" t="s">
        <v>292</v>
      </c>
      <c r="G317" s="9">
        <v>93.4</v>
      </c>
      <c r="J317" s="17" t="s">
        <v>638</v>
      </c>
      <c r="K317" s="16">
        <v>92.71</v>
      </c>
    </row>
    <row r="318" spans="1:11" ht="43.2">
      <c r="A318" s="8">
        <v>137</v>
      </c>
      <c r="B318" s="2" t="s">
        <v>537</v>
      </c>
      <c r="C318" s="3" t="s">
        <v>538</v>
      </c>
      <c r="D318" s="2">
        <v>2014</v>
      </c>
      <c r="E318" s="2">
        <v>3</v>
      </c>
      <c r="F318" s="2" t="s">
        <v>292</v>
      </c>
      <c r="G318" s="9">
        <v>93.37</v>
      </c>
      <c r="J318" s="17" t="s">
        <v>640</v>
      </c>
      <c r="K318" s="16">
        <v>92.7</v>
      </c>
    </row>
    <row r="319" spans="1:11" ht="28.8">
      <c r="A319" s="8">
        <v>138</v>
      </c>
      <c r="B319" s="2" t="s">
        <v>947</v>
      </c>
      <c r="C319" s="3" t="s">
        <v>948</v>
      </c>
      <c r="D319" s="2">
        <v>2014</v>
      </c>
      <c r="E319" s="2">
        <v>4</v>
      </c>
      <c r="F319" s="2" t="s">
        <v>292</v>
      </c>
      <c r="G319" s="9">
        <v>93.37</v>
      </c>
      <c r="J319" s="17" t="s">
        <v>642</v>
      </c>
      <c r="K319" s="16">
        <v>92.68</v>
      </c>
    </row>
    <row r="320" spans="1:11" ht="28.8">
      <c r="A320" s="8">
        <v>139</v>
      </c>
      <c r="B320" s="2" t="s">
        <v>901</v>
      </c>
      <c r="C320" s="3" t="s">
        <v>902</v>
      </c>
      <c r="D320" s="2">
        <v>2014</v>
      </c>
      <c r="E320" s="2">
        <v>4</v>
      </c>
      <c r="F320" s="2" t="s">
        <v>292</v>
      </c>
      <c r="G320" s="9">
        <v>93.36</v>
      </c>
      <c r="J320" s="17" t="s">
        <v>644</v>
      </c>
      <c r="K320" s="16">
        <v>92.67</v>
      </c>
    </row>
    <row r="321" spans="1:11" ht="28.8">
      <c r="A321" s="10">
        <v>140</v>
      </c>
      <c r="B321" s="11" t="s">
        <v>659</v>
      </c>
      <c r="C321" s="12" t="s">
        <v>660</v>
      </c>
      <c r="D321" s="11">
        <v>2014</v>
      </c>
      <c r="E321" s="11">
        <v>13</v>
      </c>
      <c r="F321" s="11" t="s">
        <v>292</v>
      </c>
      <c r="G321" s="13">
        <v>93.35</v>
      </c>
      <c r="J321" s="17" t="s">
        <v>646</v>
      </c>
      <c r="K321" s="16">
        <v>92.67</v>
      </c>
    </row>
    <row r="322" spans="1:11" ht="28.8">
      <c r="A322" s="4">
        <v>141</v>
      </c>
      <c r="B322" s="5" t="s">
        <v>673</v>
      </c>
      <c r="C322" s="6" t="s">
        <v>674</v>
      </c>
      <c r="D322" s="5">
        <v>2014</v>
      </c>
      <c r="E322" s="5">
        <v>3</v>
      </c>
      <c r="F322" s="5" t="s">
        <v>292</v>
      </c>
      <c r="G322" s="7">
        <v>93.35</v>
      </c>
      <c r="J322" s="17" t="s">
        <v>648</v>
      </c>
      <c r="K322" s="16">
        <v>92.64</v>
      </c>
    </row>
    <row r="323" spans="1:11" ht="28.8">
      <c r="A323" s="8">
        <v>142</v>
      </c>
      <c r="B323" s="2" t="s">
        <v>575</v>
      </c>
      <c r="C323" s="3" t="s">
        <v>576</v>
      </c>
      <c r="D323" s="2">
        <v>2014</v>
      </c>
      <c r="E323" s="2">
        <v>5</v>
      </c>
      <c r="F323" s="2" t="s">
        <v>292</v>
      </c>
      <c r="G323" s="9">
        <v>93.34</v>
      </c>
      <c r="J323" s="17" t="s">
        <v>650</v>
      </c>
      <c r="K323" s="16">
        <v>92.62</v>
      </c>
    </row>
    <row r="324" spans="1:11" ht="28.8">
      <c r="A324" s="8">
        <v>143</v>
      </c>
      <c r="B324" s="2" t="s">
        <v>1103</v>
      </c>
      <c r="C324" s="3" t="s">
        <v>1104</v>
      </c>
      <c r="D324" s="2">
        <v>2014</v>
      </c>
      <c r="E324" s="2">
        <v>2</v>
      </c>
      <c r="F324" s="2" t="s">
        <v>292</v>
      </c>
      <c r="G324" s="9">
        <v>93.34</v>
      </c>
      <c r="J324" s="17" t="s">
        <v>652</v>
      </c>
      <c r="K324" s="16">
        <v>92.62</v>
      </c>
    </row>
    <row r="325" spans="1:11" ht="28.8">
      <c r="A325" s="8">
        <v>144</v>
      </c>
      <c r="B325" s="2" t="s">
        <v>911</v>
      </c>
      <c r="C325" s="3" t="s">
        <v>912</v>
      </c>
      <c r="D325" s="2">
        <v>2014</v>
      </c>
      <c r="E325" s="2">
        <v>5</v>
      </c>
      <c r="F325" s="2" t="s">
        <v>292</v>
      </c>
      <c r="G325" s="9">
        <v>93.34</v>
      </c>
      <c r="J325" s="17" t="s">
        <v>654</v>
      </c>
      <c r="K325" s="16">
        <v>92.6</v>
      </c>
    </row>
    <row r="326" spans="1:11" ht="28.8">
      <c r="A326" s="8">
        <v>145</v>
      </c>
      <c r="B326" s="2" t="s">
        <v>1569</v>
      </c>
      <c r="C326" s="3" t="s">
        <v>1570</v>
      </c>
      <c r="D326" s="2">
        <v>2014</v>
      </c>
      <c r="E326" s="2">
        <v>1</v>
      </c>
      <c r="F326" s="2" t="s">
        <v>292</v>
      </c>
      <c r="G326" s="9">
        <v>93.33</v>
      </c>
      <c r="J326" s="17" t="s">
        <v>656</v>
      </c>
      <c r="K326" s="16">
        <v>92.6</v>
      </c>
    </row>
    <row r="327" spans="1:11" ht="28.8">
      <c r="A327" s="8">
        <v>146</v>
      </c>
      <c r="B327" s="2" t="s">
        <v>817</v>
      </c>
      <c r="C327" s="3" t="s">
        <v>818</v>
      </c>
      <c r="D327" s="2">
        <v>2014</v>
      </c>
      <c r="E327" s="2">
        <v>5</v>
      </c>
      <c r="F327" s="2" t="s">
        <v>292</v>
      </c>
      <c r="G327" s="9">
        <v>93.33</v>
      </c>
      <c r="J327" s="17" t="s">
        <v>658</v>
      </c>
      <c r="K327" s="16">
        <v>92.6</v>
      </c>
    </row>
    <row r="328" spans="1:11" ht="28.8">
      <c r="A328" s="8">
        <v>147</v>
      </c>
      <c r="B328" s="2" t="s">
        <v>913</v>
      </c>
      <c r="C328" s="3" t="s">
        <v>914</v>
      </c>
      <c r="D328" s="2">
        <v>2014</v>
      </c>
      <c r="E328" s="2">
        <v>2</v>
      </c>
      <c r="F328" s="2" t="s">
        <v>292</v>
      </c>
      <c r="G328" s="9">
        <v>93.29</v>
      </c>
      <c r="J328" s="17" t="s">
        <v>660</v>
      </c>
      <c r="K328" s="16">
        <v>92.58</v>
      </c>
    </row>
    <row r="329" spans="1:11" ht="28.8">
      <c r="A329" s="8">
        <v>148</v>
      </c>
      <c r="B329" s="2" t="s">
        <v>457</v>
      </c>
      <c r="C329" s="3" t="s">
        <v>458</v>
      </c>
      <c r="D329" s="2">
        <v>2014</v>
      </c>
      <c r="E329" s="2">
        <v>4</v>
      </c>
      <c r="F329" s="2" t="s">
        <v>292</v>
      </c>
      <c r="G329" s="9">
        <v>93.29</v>
      </c>
      <c r="J329" s="17" t="s">
        <v>662</v>
      </c>
      <c r="K329" s="16">
        <v>92.55</v>
      </c>
    </row>
    <row r="330" spans="1:11" ht="28.8">
      <c r="A330" s="8">
        <v>149</v>
      </c>
      <c r="B330" s="2" t="s">
        <v>1571</v>
      </c>
      <c r="C330" s="3" t="s">
        <v>1572</v>
      </c>
      <c r="D330" s="2">
        <v>2014</v>
      </c>
      <c r="E330" s="2">
        <v>3</v>
      </c>
      <c r="F330" s="2" t="s">
        <v>292</v>
      </c>
      <c r="G330" s="9">
        <v>93.26</v>
      </c>
      <c r="J330" s="17" t="s">
        <v>664</v>
      </c>
      <c r="K330" s="16">
        <v>92.55</v>
      </c>
    </row>
    <row r="331" spans="1:11">
      <c r="A331" s="8">
        <v>150</v>
      </c>
      <c r="B331" s="2" t="s">
        <v>48</v>
      </c>
      <c r="C331" s="3" t="s">
        <v>49</v>
      </c>
      <c r="D331" s="2">
        <v>2014</v>
      </c>
      <c r="E331" s="2">
        <v>2</v>
      </c>
      <c r="F331" s="2" t="s">
        <v>292</v>
      </c>
      <c r="G331" s="9">
        <v>93.25</v>
      </c>
      <c r="J331" s="17" t="s">
        <v>666</v>
      </c>
      <c r="K331" s="16">
        <v>92.54</v>
      </c>
    </row>
    <row r="332" spans="1:11" ht="28.8">
      <c r="A332" s="8">
        <v>151</v>
      </c>
      <c r="B332" s="2" t="s">
        <v>264</v>
      </c>
      <c r="C332" s="3" t="s">
        <v>265</v>
      </c>
      <c r="D332" s="2">
        <v>2014</v>
      </c>
      <c r="E332" s="2">
        <v>2</v>
      </c>
      <c r="F332" s="2" t="s">
        <v>292</v>
      </c>
      <c r="G332" s="9">
        <v>93.25</v>
      </c>
      <c r="J332" s="17" t="s">
        <v>668</v>
      </c>
      <c r="K332" s="16">
        <v>92.53</v>
      </c>
    </row>
    <row r="333" spans="1:11" ht="28.8">
      <c r="A333" s="8">
        <v>152</v>
      </c>
      <c r="B333" s="2" t="s">
        <v>72</v>
      </c>
      <c r="C333" s="3" t="s">
        <v>73</v>
      </c>
      <c r="D333" s="2">
        <v>2014</v>
      </c>
      <c r="E333" s="2">
        <v>2</v>
      </c>
      <c r="F333" s="2" t="s">
        <v>292</v>
      </c>
      <c r="G333" s="9">
        <v>93.25</v>
      </c>
      <c r="J333" s="17" t="s">
        <v>670</v>
      </c>
      <c r="K333" s="16">
        <v>92.5</v>
      </c>
    </row>
    <row r="334" spans="1:11" ht="28.8">
      <c r="A334" s="8">
        <v>153</v>
      </c>
      <c r="B334" s="2" t="s">
        <v>1573</v>
      </c>
      <c r="C334" s="3" t="s">
        <v>1574</v>
      </c>
      <c r="D334" s="2">
        <v>2014</v>
      </c>
      <c r="E334" s="2">
        <v>3</v>
      </c>
      <c r="F334" s="2" t="s">
        <v>292</v>
      </c>
      <c r="G334" s="9">
        <v>93.24</v>
      </c>
      <c r="J334" s="17" t="s">
        <v>672</v>
      </c>
      <c r="K334" s="16">
        <v>92.42</v>
      </c>
    </row>
    <row r="335" spans="1:11" ht="28.8">
      <c r="A335" s="8">
        <v>154</v>
      </c>
      <c r="B335" s="2" t="s">
        <v>1269</v>
      </c>
      <c r="C335" s="3" t="s">
        <v>1270</v>
      </c>
      <c r="D335" s="2">
        <v>2014</v>
      </c>
      <c r="E335" s="2">
        <v>3</v>
      </c>
      <c r="F335" s="2" t="s">
        <v>292</v>
      </c>
      <c r="G335" s="9">
        <v>93.23</v>
      </c>
      <c r="J335" s="17" t="s">
        <v>674</v>
      </c>
      <c r="K335" s="16">
        <v>92.41</v>
      </c>
    </row>
    <row r="336" spans="1:11" ht="28.8">
      <c r="A336" s="8">
        <v>155</v>
      </c>
      <c r="B336" s="2" t="s">
        <v>441</v>
      </c>
      <c r="C336" s="3" t="s">
        <v>442</v>
      </c>
      <c r="D336" s="2">
        <v>2014</v>
      </c>
      <c r="E336" s="2">
        <v>2</v>
      </c>
      <c r="F336" s="2" t="s">
        <v>292</v>
      </c>
      <c r="G336" s="9">
        <v>93.22</v>
      </c>
      <c r="J336" s="17" t="s">
        <v>676</v>
      </c>
      <c r="K336" s="16">
        <v>92.35</v>
      </c>
    </row>
    <row r="337" spans="1:11" ht="28.8">
      <c r="A337" s="8">
        <v>156</v>
      </c>
      <c r="B337" s="2" t="s">
        <v>821</v>
      </c>
      <c r="C337" s="3" t="s">
        <v>822</v>
      </c>
      <c r="D337" s="2">
        <v>2014</v>
      </c>
      <c r="E337" s="2">
        <v>2</v>
      </c>
      <c r="F337" s="2" t="s">
        <v>292</v>
      </c>
      <c r="G337" s="9">
        <v>93.21</v>
      </c>
      <c r="J337" s="17" t="s">
        <v>678</v>
      </c>
      <c r="K337" s="16">
        <v>92.35</v>
      </c>
    </row>
    <row r="338" spans="1:11" ht="28.8">
      <c r="A338" s="8">
        <v>157</v>
      </c>
      <c r="B338" s="2" t="s">
        <v>679</v>
      </c>
      <c r="C338" s="3" t="s">
        <v>680</v>
      </c>
      <c r="D338" s="2">
        <v>2014</v>
      </c>
      <c r="E338" s="2">
        <v>18</v>
      </c>
      <c r="F338" s="2" t="s">
        <v>292</v>
      </c>
      <c r="G338" s="9">
        <v>93.2</v>
      </c>
      <c r="J338" s="17" t="s">
        <v>680</v>
      </c>
      <c r="K338" s="16">
        <v>92.33</v>
      </c>
    </row>
    <row r="339" spans="1:11" ht="28.8">
      <c r="A339" s="8">
        <v>158</v>
      </c>
      <c r="B339" s="2" t="s">
        <v>639</v>
      </c>
      <c r="C339" s="3" t="s">
        <v>640</v>
      </c>
      <c r="D339" s="2">
        <v>2014</v>
      </c>
      <c r="E339" s="2">
        <v>1</v>
      </c>
      <c r="F339" s="2" t="s">
        <v>292</v>
      </c>
      <c r="G339" s="9">
        <v>93.2</v>
      </c>
      <c r="J339" s="17" t="s">
        <v>682</v>
      </c>
      <c r="K339" s="16">
        <v>92.33</v>
      </c>
    </row>
    <row r="340" spans="1:11" ht="28.8">
      <c r="A340" s="8">
        <v>159</v>
      </c>
      <c r="B340" s="2" t="s">
        <v>1575</v>
      </c>
      <c r="C340" s="3" t="s">
        <v>1576</v>
      </c>
      <c r="D340" s="2">
        <v>2014</v>
      </c>
      <c r="E340" s="2">
        <v>1</v>
      </c>
      <c r="F340" s="2" t="s">
        <v>292</v>
      </c>
      <c r="G340" s="9">
        <v>93.2</v>
      </c>
      <c r="J340" s="17" t="s">
        <v>684</v>
      </c>
      <c r="K340" s="16">
        <v>92.32</v>
      </c>
    </row>
    <row r="341" spans="1:11" ht="28.8">
      <c r="A341" s="10">
        <v>160</v>
      </c>
      <c r="B341" s="11" t="s">
        <v>64</v>
      </c>
      <c r="C341" s="12" t="s">
        <v>65</v>
      </c>
      <c r="D341" s="11">
        <v>2014</v>
      </c>
      <c r="E341" s="11">
        <v>1</v>
      </c>
      <c r="F341" s="11" t="s">
        <v>292</v>
      </c>
      <c r="G341" s="13">
        <v>93.2</v>
      </c>
      <c r="J341" s="17" t="s">
        <v>686</v>
      </c>
      <c r="K341" s="16">
        <v>92.32</v>
      </c>
    </row>
    <row r="342" spans="1:11" ht="28.8">
      <c r="A342" s="4">
        <v>161</v>
      </c>
      <c r="B342" s="5" t="s">
        <v>32</v>
      </c>
      <c r="C342" s="6" t="s">
        <v>33</v>
      </c>
      <c r="D342" s="5">
        <v>2014</v>
      </c>
      <c r="E342" s="5">
        <v>1</v>
      </c>
      <c r="F342" s="5" t="s">
        <v>292</v>
      </c>
      <c r="G342" s="7">
        <v>93.17</v>
      </c>
      <c r="J342" s="17" t="s">
        <v>688</v>
      </c>
      <c r="K342" s="16">
        <v>92.31</v>
      </c>
    </row>
    <row r="343" spans="1:11" ht="28.8">
      <c r="A343" s="8">
        <v>162</v>
      </c>
      <c r="B343" s="2" t="s">
        <v>1403</v>
      </c>
      <c r="C343" s="3" t="s">
        <v>1404</v>
      </c>
      <c r="D343" s="2">
        <v>2014</v>
      </c>
      <c r="E343" s="2">
        <v>1</v>
      </c>
      <c r="F343" s="2" t="s">
        <v>292</v>
      </c>
      <c r="G343" s="9">
        <v>93.13</v>
      </c>
      <c r="J343" s="17" t="s">
        <v>690</v>
      </c>
      <c r="K343" s="16">
        <v>92.3</v>
      </c>
    </row>
    <row r="344" spans="1:11" ht="28.8">
      <c r="A344" s="8">
        <v>163</v>
      </c>
      <c r="B344" s="2" t="s">
        <v>102</v>
      </c>
      <c r="C344" s="3" t="s">
        <v>103</v>
      </c>
      <c r="D344" s="2">
        <v>2014</v>
      </c>
      <c r="E344" s="2">
        <v>1</v>
      </c>
      <c r="F344" s="2" t="s">
        <v>292</v>
      </c>
      <c r="G344" s="9">
        <v>93.13</v>
      </c>
      <c r="J344" s="17" t="s">
        <v>692</v>
      </c>
      <c r="K344" s="16">
        <v>92.3</v>
      </c>
    </row>
    <row r="345" spans="1:11" ht="28.8">
      <c r="A345" s="8">
        <v>164</v>
      </c>
      <c r="B345" s="2" t="s">
        <v>647</v>
      </c>
      <c r="C345" s="3" t="s">
        <v>648</v>
      </c>
      <c r="D345" s="2">
        <v>2014</v>
      </c>
      <c r="E345" s="2">
        <v>2</v>
      </c>
      <c r="F345" s="2" t="s">
        <v>292</v>
      </c>
      <c r="G345" s="9">
        <v>93.12</v>
      </c>
      <c r="J345" s="17" t="s">
        <v>694</v>
      </c>
      <c r="K345" s="16">
        <v>92.24</v>
      </c>
    </row>
    <row r="346" spans="1:11" ht="28.8">
      <c r="A346" s="8">
        <v>165</v>
      </c>
      <c r="B346" s="2" t="s">
        <v>1089</v>
      </c>
      <c r="C346" s="3" t="s">
        <v>1090</v>
      </c>
      <c r="D346" s="2">
        <v>2014</v>
      </c>
      <c r="E346" s="2">
        <v>5</v>
      </c>
      <c r="F346" s="2" t="s">
        <v>292</v>
      </c>
      <c r="G346" s="9">
        <v>93.11</v>
      </c>
      <c r="J346" s="17" t="s">
        <v>696</v>
      </c>
      <c r="K346" s="16">
        <v>92.21</v>
      </c>
    </row>
    <row r="347" spans="1:11" ht="28.8">
      <c r="A347" s="8">
        <v>166</v>
      </c>
      <c r="B347" s="2" t="s">
        <v>1119</v>
      </c>
      <c r="C347" s="3" t="s">
        <v>1120</v>
      </c>
      <c r="D347" s="2">
        <v>2014</v>
      </c>
      <c r="E347" s="2">
        <v>5</v>
      </c>
      <c r="F347" s="2" t="s">
        <v>292</v>
      </c>
      <c r="G347" s="9">
        <v>93.09</v>
      </c>
      <c r="J347" s="17" t="s">
        <v>698</v>
      </c>
      <c r="K347" s="16">
        <v>92.2</v>
      </c>
    </row>
    <row r="348" spans="1:11" ht="28.8">
      <c r="A348" s="8">
        <v>167</v>
      </c>
      <c r="B348" s="2" t="s">
        <v>325</v>
      </c>
      <c r="C348" s="3" t="s">
        <v>326</v>
      </c>
      <c r="D348" s="2">
        <v>2014</v>
      </c>
      <c r="E348" s="2">
        <v>4</v>
      </c>
      <c r="F348" s="2" t="s">
        <v>292</v>
      </c>
      <c r="G348" s="9">
        <v>93.07</v>
      </c>
      <c r="J348" s="17" t="s">
        <v>700</v>
      </c>
      <c r="K348" s="16">
        <v>92.2</v>
      </c>
    </row>
    <row r="349" spans="1:11" ht="28.8">
      <c r="A349" s="8">
        <v>168</v>
      </c>
      <c r="B349" s="2" t="s">
        <v>391</v>
      </c>
      <c r="C349" s="3" t="s">
        <v>392</v>
      </c>
      <c r="D349" s="2">
        <v>2014</v>
      </c>
      <c r="E349" s="2">
        <v>1</v>
      </c>
      <c r="F349" s="2" t="s">
        <v>292</v>
      </c>
      <c r="G349" s="9">
        <v>93.07</v>
      </c>
      <c r="J349" s="17" t="s">
        <v>702</v>
      </c>
      <c r="K349" s="16">
        <v>92.2</v>
      </c>
    </row>
    <row r="350" spans="1:11" ht="28.8">
      <c r="A350" s="8">
        <v>169</v>
      </c>
      <c r="B350" s="2" t="s">
        <v>335</v>
      </c>
      <c r="C350" s="3" t="s">
        <v>336</v>
      </c>
      <c r="D350" s="2">
        <v>2014</v>
      </c>
      <c r="E350" s="2">
        <v>1</v>
      </c>
      <c r="F350" s="2" t="s">
        <v>292</v>
      </c>
      <c r="G350" s="9">
        <v>93.07</v>
      </c>
      <c r="J350" s="17" t="s">
        <v>704</v>
      </c>
      <c r="K350" s="16">
        <v>92.18</v>
      </c>
    </row>
    <row r="351" spans="1:11" ht="28.8">
      <c r="A351" s="8">
        <v>170</v>
      </c>
      <c r="B351" s="2" t="s">
        <v>937</v>
      </c>
      <c r="C351" s="3" t="s">
        <v>938</v>
      </c>
      <c r="D351" s="2">
        <v>2014</v>
      </c>
      <c r="E351" s="2">
        <v>1</v>
      </c>
      <c r="F351" s="2" t="s">
        <v>292</v>
      </c>
      <c r="G351" s="9">
        <v>93.06</v>
      </c>
      <c r="J351" s="17" t="s">
        <v>706</v>
      </c>
      <c r="K351" s="16">
        <v>92.13</v>
      </c>
    </row>
    <row r="352" spans="1:11" ht="28.8">
      <c r="A352" s="8">
        <v>171</v>
      </c>
      <c r="B352" s="2" t="s">
        <v>547</v>
      </c>
      <c r="C352" s="3" t="s">
        <v>548</v>
      </c>
      <c r="D352" s="2">
        <v>2014</v>
      </c>
      <c r="E352" s="2">
        <v>2</v>
      </c>
      <c r="F352" s="2" t="s">
        <v>292</v>
      </c>
      <c r="G352" s="9">
        <v>93</v>
      </c>
      <c r="J352" s="17" t="s">
        <v>708</v>
      </c>
      <c r="K352" s="16">
        <v>92.11</v>
      </c>
    </row>
    <row r="353" spans="1:11" ht="28.8">
      <c r="A353" s="8">
        <v>172</v>
      </c>
      <c r="B353" s="2" t="s">
        <v>1137</v>
      </c>
      <c r="C353" s="3" t="s">
        <v>1138</v>
      </c>
      <c r="D353" s="2">
        <v>2014</v>
      </c>
      <c r="E353" s="2">
        <v>3</v>
      </c>
      <c r="F353" s="2" t="s">
        <v>292</v>
      </c>
      <c r="G353" s="9">
        <v>93</v>
      </c>
      <c r="J353" s="17" t="s">
        <v>710</v>
      </c>
      <c r="K353" s="16">
        <v>92.1</v>
      </c>
    </row>
    <row r="354" spans="1:11" ht="28.8">
      <c r="A354" s="8">
        <v>173</v>
      </c>
      <c r="B354" s="2" t="s">
        <v>1195</v>
      </c>
      <c r="C354" s="3" t="s">
        <v>1196</v>
      </c>
      <c r="D354" s="2">
        <v>2014</v>
      </c>
      <c r="E354" s="2">
        <v>1</v>
      </c>
      <c r="F354" s="2" t="s">
        <v>292</v>
      </c>
      <c r="G354" s="9">
        <v>93</v>
      </c>
      <c r="J354" s="17" t="s">
        <v>712</v>
      </c>
      <c r="K354" s="16">
        <v>92.08</v>
      </c>
    </row>
    <row r="355" spans="1:11" ht="28.8">
      <c r="A355" s="8">
        <v>174</v>
      </c>
      <c r="B355" s="2" t="s">
        <v>1279</v>
      </c>
      <c r="C355" s="3" t="s">
        <v>1280</v>
      </c>
      <c r="D355" s="2">
        <v>2014</v>
      </c>
      <c r="E355" s="2">
        <v>1</v>
      </c>
      <c r="F355" s="2" t="s">
        <v>292</v>
      </c>
      <c r="G355" s="9">
        <v>93</v>
      </c>
      <c r="J355" s="17" t="s">
        <v>714</v>
      </c>
      <c r="K355" s="16">
        <v>92.07</v>
      </c>
    </row>
    <row r="356" spans="1:11" ht="28.8">
      <c r="A356" s="8">
        <v>175</v>
      </c>
      <c r="B356" s="2" t="s">
        <v>717</v>
      </c>
      <c r="C356" s="3" t="s">
        <v>718</v>
      </c>
      <c r="D356" s="2">
        <v>2014</v>
      </c>
      <c r="E356" s="2">
        <v>1</v>
      </c>
      <c r="F356" s="2" t="s">
        <v>292</v>
      </c>
      <c r="G356" s="9">
        <v>93</v>
      </c>
      <c r="J356" s="17" t="s">
        <v>716</v>
      </c>
      <c r="K356" s="16">
        <v>92.02</v>
      </c>
    </row>
    <row r="357" spans="1:11" ht="28.8">
      <c r="A357" s="8">
        <v>176</v>
      </c>
      <c r="B357" s="2" t="s">
        <v>1577</v>
      </c>
      <c r="C357" s="3" t="s">
        <v>1578</v>
      </c>
      <c r="D357" s="2">
        <v>2014</v>
      </c>
      <c r="E357" s="2">
        <v>2</v>
      </c>
      <c r="F357" s="2" t="s">
        <v>292</v>
      </c>
      <c r="G357" s="9">
        <v>93</v>
      </c>
      <c r="J357" s="17" t="s">
        <v>718</v>
      </c>
      <c r="K357" s="16">
        <v>92</v>
      </c>
    </row>
    <row r="358" spans="1:11" ht="28.8">
      <c r="A358" s="8">
        <v>177</v>
      </c>
      <c r="B358" s="2" t="s">
        <v>567</v>
      </c>
      <c r="C358" s="3" t="s">
        <v>568</v>
      </c>
      <c r="D358" s="2">
        <v>2014</v>
      </c>
      <c r="E358" s="2">
        <v>1</v>
      </c>
      <c r="F358" s="2" t="s">
        <v>292</v>
      </c>
      <c r="G358" s="9">
        <v>93</v>
      </c>
      <c r="J358" s="17" t="s">
        <v>720</v>
      </c>
      <c r="K358" s="16">
        <v>92</v>
      </c>
    </row>
    <row r="359" spans="1:11" ht="28.8">
      <c r="A359" s="8">
        <v>178</v>
      </c>
      <c r="B359" s="2" t="s">
        <v>423</v>
      </c>
      <c r="C359" s="3" t="s">
        <v>424</v>
      </c>
      <c r="D359" s="2">
        <v>2014</v>
      </c>
      <c r="E359" s="2">
        <v>1</v>
      </c>
      <c r="F359" s="2" t="s">
        <v>292</v>
      </c>
      <c r="G359" s="9">
        <v>93</v>
      </c>
      <c r="J359" s="17" t="s">
        <v>722</v>
      </c>
      <c r="K359" s="16">
        <v>92</v>
      </c>
    </row>
    <row r="360" spans="1:11" ht="28.8">
      <c r="A360" s="8">
        <v>179</v>
      </c>
      <c r="B360" s="2" t="s">
        <v>891</v>
      </c>
      <c r="C360" s="3" t="s">
        <v>892</v>
      </c>
      <c r="D360" s="2">
        <v>2014</v>
      </c>
      <c r="E360" s="2">
        <v>1</v>
      </c>
      <c r="F360" s="2" t="s">
        <v>292</v>
      </c>
      <c r="G360" s="9">
        <v>93</v>
      </c>
      <c r="J360" s="17" t="s">
        <v>724</v>
      </c>
      <c r="K360" s="16">
        <v>92</v>
      </c>
    </row>
    <row r="361" spans="1:11" ht="28.8">
      <c r="A361" s="10">
        <v>180</v>
      </c>
      <c r="B361" s="11" t="s">
        <v>1579</v>
      </c>
      <c r="C361" s="12" t="s">
        <v>1580</v>
      </c>
      <c r="D361" s="11">
        <v>2014</v>
      </c>
      <c r="E361" s="11">
        <v>1</v>
      </c>
      <c r="F361" s="11" t="s">
        <v>292</v>
      </c>
      <c r="G361" s="13">
        <v>93</v>
      </c>
      <c r="J361" s="17" t="s">
        <v>726</v>
      </c>
      <c r="K361" s="16">
        <v>92</v>
      </c>
    </row>
    <row r="362" spans="1:11" ht="28.8">
      <c r="A362" s="4">
        <v>181</v>
      </c>
      <c r="B362" s="5" t="s">
        <v>553</v>
      </c>
      <c r="C362" s="6" t="s">
        <v>554</v>
      </c>
      <c r="D362" s="5">
        <v>2014</v>
      </c>
      <c r="E362" s="5">
        <v>1</v>
      </c>
      <c r="F362" s="5" t="s">
        <v>292</v>
      </c>
      <c r="G362" s="7">
        <v>93</v>
      </c>
      <c r="J362" s="17" t="s">
        <v>728</v>
      </c>
      <c r="K362" s="16">
        <v>92</v>
      </c>
    </row>
    <row r="363" spans="1:11" ht="28.8">
      <c r="A363" s="8">
        <v>182</v>
      </c>
      <c r="B363" s="2" t="s">
        <v>1581</v>
      </c>
      <c r="C363" s="3" t="s">
        <v>1582</v>
      </c>
      <c r="D363" s="2">
        <v>2014</v>
      </c>
      <c r="E363" s="2">
        <v>1</v>
      </c>
      <c r="F363" s="2" t="s">
        <v>292</v>
      </c>
      <c r="G363" s="9">
        <v>93</v>
      </c>
      <c r="J363" s="17" t="s">
        <v>730</v>
      </c>
      <c r="K363" s="16">
        <v>92</v>
      </c>
    </row>
    <row r="364" spans="1:11" ht="28.8">
      <c r="A364" s="8">
        <v>183</v>
      </c>
      <c r="B364" s="2" t="s">
        <v>925</v>
      </c>
      <c r="C364" s="3" t="s">
        <v>926</v>
      </c>
      <c r="D364" s="2">
        <v>2014</v>
      </c>
      <c r="E364" s="2">
        <v>2</v>
      </c>
      <c r="F364" s="2" t="s">
        <v>292</v>
      </c>
      <c r="G364" s="9">
        <v>93</v>
      </c>
      <c r="J364" s="17" t="s">
        <v>732</v>
      </c>
      <c r="K364" s="16">
        <v>91.99</v>
      </c>
    </row>
    <row r="365" spans="1:11" ht="28.8">
      <c r="A365" s="8">
        <v>184</v>
      </c>
      <c r="B365" s="2" t="s">
        <v>1583</v>
      </c>
      <c r="C365" s="3" t="s">
        <v>1584</v>
      </c>
      <c r="D365" s="2">
        <v>2014</v>
      </c>
      <c r="E365" s="2">
        <v>1</v>
      </c>
      <c r="F365" s="2" t="s">
        <v>292</v>
      </c>
      <c r="G365" s="9">
        <v>93</v>
      </c>
      <c r="J365" s="17" t="s">
        <v>734</v>
      </c>
      <c r="K365" s="16">
        <v>91.98</v>
      </c>
    </row>
    <row r="366" spans="1:11" ht="28.8">
      <c r="A366" s="8">
        <v>185</v>
      </c>
      <c r="B366" s="2" t="s">
        <v>1113</v>
      </c>
      <c r="C366" s="3" t="s">
        <v>1114</v>
      </c>
      <c r="D366" s="2">
        <v>2014</v>
      </c>
      <c r="E366" s="2">
        <v>9</v>
      </c>
      <c r="F366" s="2" t="s">
        <v>292</v>
      </c>
      <c r="G366" s="9">
        <v>92.96</v>
      </c>
      <c r="J366" s="17" t="s">
        <v>736</v>
      </c>
      <c r="K366" s="16">
        <v>91.96</v>
      </c>
    </row>
    <row r="367" spans="1:11" ht="28.8">
      <c r="A367" s="8">
        <v>186</v>
      </c>
      <c r="B367" s="2" t="s">
        <v>1585</v>
      </c>
      <c r="C367" s="3" t="s">
        <v>1586</v>
      </c>
      <c r="D367" s="2">
        <v>2014</v>
      </c>
      <c r="E367" s="2">
        <v>2</v>
      </c>
      <c r="F367" s="2" t="s">
        <v>292</v>
      </c>
      <c r="G367" s="9">
        <v>92.96</v>
      </c>
      <c r="J367" s="17" t="s">
        <v>738</v>
      </c>
      <c r="K367" s="16">
        <v>91.96</v>
      </c>
    </row>
    <row r="368" spans="1:11" ht="43.2">
      <c r="A368" s="8">
        <v>187</v>
      </c>
      <c r="B368" s="2" t="s">
        <v>353</v>
      </c>
      <c r="C368" s="3" t="s">
        <v>354</v>
      </c>
      <c r="D368" s="2">
        <v>2014</v>
      </c>
      <c r="E368" s="2">
        <v>3</v>
      </c>
      <c r="F368" s="2" t="s">
        <v>292</v>
      </c>
      <c r="G368" s="9">
        <v>92.96</v>
      </c>
      <c r="J368" s="17" t="s">
        <v>740</v>
      </c>
      <c r="K368" s="16">
        <v>91.93</v>
      </c>
    </row>
    <row r="369" spans="1:11" ht="28.8">
      <c r="A369" s="8">
        <v>188</v>
      </c>
      <c r="B369" s="2" t="s">
        <v>579</v>
      </c>
      <c r="C369" s="3" t="s">
        <v>580</v>
      </c>
      <c r="D369" s="2">
        <v>2014</v>
      </c>
      <c r="E369" s="2">
        <v>19</v>
      </c>
      <c r="F369" s="2" t="s">
        <v>292</v>
      </c>
      <c r="G369" s="9">
        <v>92.95</v>
      </c>
      <c r="J369" s="17" t="s">
        <v>742</v>
      </c>
      <c r="K369" s="16">
        <v>91.9</v>
      </c>
    </row>
    <row r="370" spans="1:11" ht="28.8">
      <c r="A370" s="8">
        <v>189</v>
      </c>
      <c r="B370" s="2" t="s">
        <v>829</v>
      </c>
      <c r="C370" s="3" t="s">
        <v>830</v>
      </c>
      <c r="D370" s="2">
        <v>2014</v>
      </c>
      <c r="E370" s="2">
        <v>3</v>
      </c>
      <c r="F370" s="2" t="s">
        <v>292</v>
      </c>
      <c r="G370" s="9">
        <v>92.94</v>
      </c>
      <c r="J370" s="17" t="s">
        <v>744</v>
      </c>
      <c r="K370" s="16">
        <v>91.9</v>
      </c>
    </row>
    <row r="371" spans="1:11" ht="28.8">
      <c r="A371" s="8">
        <v>190</v>
      </c>
      <c r="B371" s="2" t="s">
        <v>661</v>
      </c>
      <c r="C371" s="3" t="s">
        <v>662</v>
      </c>
      <c r="D371" s="2">
        <v>2014</v>
      </c>
      <c r="E371" s="2">
        <v>4</v>
      </c>
      <c r="F371" s="2" t="s">
        <v>292</v>
      </c>
      <c r="G371" s="9">
        <v>92.91</v>
      </c>
      <c r="J371" s="17" t="s">
        <v>746</v>
      </c>
      <c r="K371" s="16">
        <v>91.9</v>
      </c>
    </row>
    <row r="372" spans="1:11" ht="28.8">
      <c r="A372" s="8">
        <v>191</v>
      </c>
      <c r="B372" s="2" t="s">
        <v>1197</v>
      </c>
      <c r="C372" s="3" t="s">
        <v>1198</v>
      </c>
      <c r="D372" s="2">
        <v>2014</v>
      </c>
      <c r="E372" s="2">
        <v>1</v>
      </c>
      <c r="F372" s="2" t="s">
        <v>292</v>
      </c>
      <c r="G372" s="9">
        <v>92.9</v>
      </c>
      <c r="J372" s="17" t="s">
        <v>748</v>
      </c>
      <c r="K372" s="16">
        <v>91.9</v>
      </c>
    </row>
    <row r="373" spans="1:11" ht="28.8">
      <c r="A373" s="8">
        <v>192</v>
      </c>
      <c r="B373" s="2" t="s">
        <v>627</v>
      </c>
      <c r="C373" s="3" t="s">
        <v>628</v>
      </c>
      <c r="D373" s="2">
        <v>2014</v>
      </c>
      <c r="E373" s="2">
        <v>3</v>
      </c>
      <c r="F373" s="2" t="s">
        <v>292</v>
      </c>
      <c r="G373" s="9">
        <v>92.89</v>
      </c>
      <c r="J373" s="17" t="s">
        <v>750</v>
      </c>
      <c r="K373" s="16">
        <v>91.88</v>
      </c>
    </row>
    <row r="374" spans="1:11" ht="28.8">
      <c r="A374" s="8">
        <v>193</v>
      </c>
      <c r="B374" s="2" t="s">
        <v>1029</v>
      </c>
      <c r="C374" s="3" t="s">
        <v>1030</v>
      </c>
      <c r="D374" s="2">
        <v>2014</v>
      </c>
      <c r="E374" s="2">
        <v>2</v>
      </c>
      <c r="F374" s="2" t="s">
        <v>292</v>
      </c>
      <c r="G374" s="9">
        <v>92.89</v>
      </c>
      <c r="J374" s="17" t="s">
        <v>752</v>
      </c>
      <c r="K374" s="16">
        <v>91.87</v>
      </c>
    </row>
    <row r="375" spans="1:11" ht="28.8">
      <c r="A375" s="8">
        <v>194</v>
      </c>
      <c r="B375" s="2" t="s">
        <v>905</v>
      </c>
      <c r="C375" s="3" t="s">
        <v>906</v>
      </c>
      <c r="D375" s="2">
        <v>2014</v>
      </c>
      <c r="E375" s="2">
        <v>2</v>
      </c>
      <c r="F375" s="2" t="s">
        <v>292</v>
      </c>
      <c r="G375" s="9">
        <v>92.88</v>
      </c>
      <c r="J375" s="17" t="s">
        <v>754</v>
      </c>
      <c r="K375" s="16">
        <v>91.87</v>
      </c>
    </row>
    <row r="376" spans="1:11" ht="28.8">
      <c r="A376" s="8">
        <v>195</v>
      </c>
      <c r="B376" s="2" t="s">
        <v>329</v>
      </c>
      <c r="C376" s="3" t="s">
        <v>330</v>
      </c>
      <c r="D376" s="2">
        <v>2014</v>
      </c>
      <c r="E376" s="2">
        <v>3</v>
      </c>
      <c r="F376" s="2" t="s">
        <v>292</v>
      </c>
      <c r="G376" s="9">
        <v>92.86</v>
      </c>
      <c r="J376" s="17" t="s">
        <v>756</v>
      </c>
      <c r="K376" s="16">
        <v>91.84</v>
      </c>
    </row>
    <row r="377" spans="1:11" ht="28.8">
      <c r="A377" s="8">
        <v>196</v>
      </c>
      <c r="B377" s="2" t="s">
        <v>1587</v>
      </c>
      <c r="C377" s="3" t="s">
        <v>1588</v>
      </c>
      <c r="D377" s="2">
        <v>2014</v>
      </c>
      <c r="E377" s="2">
        <v>2</v>
      </c>
      <c r="F377" s="2" t="s">
        <v>292</v>
      </c>
      <c r="G377" s="9">
        <v>92.85</v>
      </c>
      <c r="J377" s="17" t="s">
        <v>758</v>
      </c>
      <c r="K377" s="16">
        <v>91.84</v>
      </c>
    </row>
    <row r="378" spans="1:11" ht="28.8">
      <c r="A378" s="8">
        <v>197</v>
      </c>
      <c r="B378" s="2" t="s">
        <v>665</v>
      </c>
      <c r="C378" s="3" t="s">
        <v>666</v>
      </c>
      <c r="D378" s="2">
        <v>2014</v>
      </c>
      <c r="E378" s="2">
        <v>3</v>
      </c>
      <c r="F378" s="2" t="s">
        <v>292</v>
      </c>
      <c r="G378" s="9">
        <v>92.83</v>
      </c>
      <c r="J378" s="17" t="s">
        <v>760</v>
      </c>
      <c r="K378" s="16">
        <v>91.81</v>
      </c>
    </row>
    <row r="379" spans="1:11" ht="28.8">
      <c r="A379" s="8">
        <v>198</v>
      </c>
      <c r="B379" s="2" t="s">
        <v>707</v>
      </c>
      <c r="C379" s="3" t="s">
        <v>708</v>
      </c>
      <c r="D379" s="2">
        <v>2014</v>
      </c>
      <c r="E379" s="2">
        <v>16</v>
      </c>
      <c r="F379" s="2" t="s">
        <v>292</v>
      </c>
      <c r="G379" s="9">
        <v>92.83</v>
      </c>
      <c r="J379" s="17" t="s">
        <v>762</v>
      </c>
      <c r="K379" s="16">
        <v>91.8</v>
      </c>
    </row>
    <row r="380" spans="1:11" ht="28.8">
      <c r="A380" s="8">
        <v>199</v>
      </c>
      <c r="B380" s="2" t="s">
        <v>751</v>
      </c>
      <c r="C380" s="3" t="s">
        <v>752</v>
      </c>
      <c r="D380" s="2">
        <v>2014</v>
      </c>
      <c r="E380" s="2">
        <v>4</v>
      </c>
      <c r="F380" s="2" t="s">
        <v>292</v>
      </c>
      <c r="G380" s="9">
        <v>92.81</v>
      </c>
      <c r="J380" s="17" t="s">
        <v>764</v>
      </c>
      <c r="K380" s="16">
        <v>91.8</v>
      </c>
    </row>
    <row r="381" spans="1:11" ht="28.8">
      <c r="A381" s="10">
        <v>200</v>
      </c>
      <c r="B381" s="11" t="s">
        <v>1257</v>
      </c>
      <c r="C381" s="12" t="s">
        <v>1258</v>
      </c>
      <c r="D381" s="11">
        <v>2014</v>
      </c>
      <c r="E381" s="11">
        <v>3</v>
      </c>
      <c r="F381" s="11" t="s">
        <v>292</v>
      </c>
      <c r="G381" s="13">
        <v>92.78</v>
      </c>
      <c r="J381" s="17" t="s">
        <v>766</v>
      </c>
      <c r="K381" s="16">
        <v>91.8</v>
      </c>
    </row>
    <row r="382" spans="1:11" ht="28.8">
      <c r="A382" s="4">
        <v>201</v>
      </c>
      <c r="B382" s="5" t="s">
        <v>735</v>
      </c>
      <c r="C382" s="6" t="s">
        <v>736</v>
      </c>
      <c r="D382" s="5">
        <v>2014</v>
      </c>
      <c r="E382" s="5">
        <v>19</v>
      </c>
      <c r="F382" s="5" t="s">
        <v>292</v>
      </c>
      <c r="G382" s="7">
        <v>92.78</v>
      </c>
      <c r="J382" s="17" t="s">
        <v>768</v>
      </c>
      <c r="K382" s="16">
        <v>91.78</v>
      </c>
    </row>
    <row r="383" spans="1:11" ht="28.8">
      <c r="A383" s="8">
        <v>202</v>
      </c>
      <c r="B383" s="2" t="s">
        <v>116</v>
      </c>
      <c r="C383" s="3" t="s">
        <v>117</v>
      </c>
      <c r="D383" s="2">
        <v>2014</v>
      </c>
      <c r="E383" s="2">
        <v>6</v>
      </c>
      <c r="F383" s="2" t="s">
        <v>292</v>
      </c>
      <c r="G383" s="9">
        <v>92.76</v>
      </c>
      <c r="J383" s="17" t="s">
        <v>770</v>
      </c>
      <c r="K383" s="16">
        <v>91.78</v>
      </c>
    </row>
    <row r="384" spans="1:11" ht="28.8">
      <c r="A384" s="8">
        <v>203</v>
      </c>
      <c r="B384" s="2" t="s">
        <v>317</v>
      </c>
      <c r="C384" s="3" t="s">
        <v>318</v>
      </c>
      <c r="D384" s="2">
        <v>2014</v>
      </c>
      <c r="E384" s="2">
        <v>3</v>
      </c>
      <c r="F384" s="2" t="s">
        <v>292</v>
      </c>
      <c r="G384" s="9">
        <v>92.76</v>
      </c>
      <c r="J384" s="17" t="s">
        <v>772</v>
      </c>
      <c r="K384" s="16">
        <v>91.76</v>
      </c>
    </row>
    <row r="385" spans="1:11" ht="28.8">
      <c r="A385" s="8">
        <v>204</v>
      </c>
      <c r="B385" s="2" t="s">
        <v>959</v>
      </c>
      <c r="C385" s="3" t="s">
        <v>960</v>
      </c>
      <c r="D385" s="2">
        <v>2014</v>
      </c>
      <c r="E385" s="2">
        <v>1</v>
      </c>
      <c r="F385" s="2" t="s">
        <v>292</v>
      </c>
      <c r="G385" s="9">
        <v>92.75</v>
      </c>
      <c r="J385" s="17" t="s">
        <v>774</v>
      </c>
      <c r="K385" s="16">
        <v>91.75</v>
      </c>
    </row>
    <row r="386" spans="1:11" ht="28.8">
      <c r="A386" s="8">
        <v>205</v>
      </c>
      <c r="B386" s="2" t="s">
        <v>1041</v>
      </c>
      <c r="C386" s="3" t="s">
        <v>1042</v>
      </c>
      <c r="D386" s="2">
        <v>2014</v>
      </c>
      <c r="E386" s="2">
        <v>6</v>
      </c>
      <c r="F386" s="2" t="s">
        <v>292</v>
      </c>
      <c r="G386" s="9">
        <v>92.75</v>
      </c>
      <c r="J386" s="17" t="s">
        <v>776</v>
      </c>
      <c r="K386" s="16">
        <v>91.74</v>
      </c>
    </row>
    <row r="387" spans="1:11" ht="28.8">
      <c r="A387" s="8">
        <v>206</v>
      </c>
      <c r="B387" s="2" t="s">
        <v>1047</v>
      </c>
      <c r="C387" s="3" t="s">
        <v>1048</v>
      </c>
      <c r="D387" s="2">
        <v>2014</v>
      </c>
      <c r="E387" s="2">
        <v>3</v>
      </c>
      <c r="F387" s="2" t="s">
        <v>292</v>
      </c>
      <c r="G387" s="9">
        <v>92.75</v>
      </c>
      <c r="J387" s="17" t="s">
        <v>778</v>
      </c>
      <c r="K387" s="16">
        <v>91.72</v>
      </c>
    </row>
    <row r="388" spans="1:11" ht="28.8">
      <c r="A388" s="8">
        <v>207</v>
      </c>
      <c r="B388" s="2" t="s">
        <v>451</v>
      </c>
      <c r="C388" s="3" t="s">
        <v>452</v>
      </c>
      <c r="D388" s="2">
        <v>2014</v>
      </c>
      <c r="E388" s="2">
        <v>1</v>
      </c>
      <c r="F388" s="2" t="s">
        <v>292</v>
      </c>
      <c r="G388" s="9">
        <v>92.73</v>
      </c>
      <c r="J388" s="17" t="s">
        <v>780</v>
      </c>
      <c r="K388" s="16">
        <v>91.72</v>
      </c>
    </row>
    <row r="389" spans="1:11" ht="28.8">
      <c r="A389" s="8">
        <v>208</v>
      </c>
      <c r="B389" s="2" t="s">
        <v>603</v>
      </c>
      <c r="C389" s="3" t="s">
        <v>604</v>
      </c>
      <c r="D389" s="2">
        <v>2014</v>
      </c>
      <c r="E389" s="2">
        <v>6</v>
      </c>
      <c r="F389" s="2" t="s">
        <v>292</v>
      </c>
      <c r="G389" s="9">
        <v>92.73</v>
      </c>
      <c r="J389" s="17" t="s">
        <v>782</v>
      </c>
      <c r="K389" s="16">
        <v>91.71</v>
      </c>
    </row>
    <row r="390" spans="1:11" ht="28.8">
      <c r="A390" s="8">
        <v>209</v>
      </c>
      <c r="B390" s="2" t="s">
        <v>715</v>
      </c>
      <c r="C390" s="3" t="s">
        <v>716</v>
      </c>
      <c r="D390" s="2">
        <v>2014</v>
      </c>
      <c r="E390" s="2">
        <v>7</v>
      </c>
      <c r="F390" s="2" t="s">
        <v>292</v>
      </c>
      <c r="G390" s="9">
        <v>92.72</v>
      </c>
      <c r="J390" s="17" t="s">
        <v>784</v>
      </c>
      <c r="K390" s="16">
        <v>91.71</v>
      </c>
    </row>
    <row r="391" spans="1:11" ht="28.8">
      <c r="A391" s="8">
        <v>210</v>
      </c>
      <c r="B391" s="2" t="s">
        <v>399</v>
      </c>
      <c r="C391" s="3" t="s">
        <v>400</v>
      </c>
      <c r="D391" s="2">
        <v>2014</v>
      </c>
      <c r="E391" s="2">
        <v>8</v>
      </c>
      <c r="F391" s="2" t="s">
        <v>292</v>
      </c>
      <c r="G391" s="9">
        <v>92.72</v>
      </c>
      <c r="J391" s="17" t="s">
        <v>786</v>
      </c>
      <c r="K391" s="16">
        <v>91.7</v>
      </c>
    </row>
    <row r="392" spans="1:11" ht="28.8">
      <c r="A392" s="8">
        <v>211</v>
      </c>
      <c r="B392" s="2" t="s">
        <v>1589</v>
      </c>
      <c r="C392" s="3" t="s">
        <v>1590</v>
      </c>
      <c r="D392" s="2">
        <v>2014</v>
      </c>
      <c r="E392" s="2">
        <v>3</v>
      </c>
      <c r="F392" s="2" t="s">
        <v>292</v>
      </c>
      <c r="G392" s="9">
        <v>92.69</v>
      </c>
      <c r="J392" s="17" t="s">
        <v>788</v>
      </c>
      <c r="K392" s="16">
        <v>91.7</v>
      </c>
    </row>
    <row r="393" spans="1:11" ht="28.8">
      <c r="A393" s="8">
        <v>212</v>
      </c>
      <c r="B393" s="2" t="s">
        <v>721</v>
      </c>
      <c r="C393" s="3" t="s">
        <v>722</v>
      </c>
      <c r="D393" s="2">
        <v>2014</v>
      </c>
      <c r="E393" s="2">
        <v>2</v>
      </c>
      <c r="F393" s="2" t="s">
        <v>292</v>
      </c>
      <c r="G393" s="9">
        <v>92.67</v>
      </c>
      <c r="J393" s="17" t="s">
        <v>790</v>
      </c>
      <c r="K393" s="16">
        <v>91.7</v>
      </c>
    </row>
    <row r="394" spans="1:11" ht="28.8">
      <c r="A394" s="8">
        <v>213</v>
      </c>
      <c r="B394" s="2" t="s">
        <v>643</v>
      </c>
      <c r="C394" s="3" t="s">
        <v>644</v>
      </c>
      <c r="D394" s="2">
        <v>2014</v>
      </c>
      <c r="E394" s="2">
        <v>1</v>
      </c>
      <c r="F394" s="2" t="s">
        <v>292</v>
      </c>
      <c r="G394" s="9">
        <v>92.66</v>
      </c>
      <c r="J394" s="17" t="s">
        <v>792</v>
      </c>
      <c r="K394" s="16">
        <v>91.7</v>
      </c>
    </row>
    <row r="395" spans="1:11" ht="28.8">
      <c r="A395" s="8">
        <v>214</v>
      </c>
      <c r="B395" s="2" t="s">
        <v>1075</v>
      </c>
      <c r="C395" s="3" t="s">
        <v>1076</v>
      </c>
      <c r="D395" s="2">
        <v>2014</v>
      </c>
      <c r="E395" s="2">
        <v>2</v>
      </c>
      <c r="F395" s="2" t="s">
        <v>292</v>
      </c>
      <c r="G395" s="9">
        <v>92.65</v>
      </c>
      <c r="J395" s="17" t="s">
        <v>794</v>
      </c>
      <c r="K395" s="16">
        <v>91.7</v>
      </c>
    </row>
    <row r="396" spans="1:11" ht="28.8">
      <c r="A396" s="8">
        <v>215</v>
      </c>
      <c r="B396" s="2" t="s">
        <v>114</v>
      </c>
      <c r="C396" s="3" t="s">
        <v>115</v>
      </c>
      <c r="D396" s="2">
        <v>2014</v>
      </c>
      <c r="E396" s="2">
        <v>2</v>
      </c>
      <c r="F396" s="2" t="s">
        <v>292</v>
      </c>
      <c r="G396" s="9">
        <v>92.64</v>
      </c>
      <c r="J396" s="17" t="s">
        <v>796</v>
      </c>
      <c r="K396" s="16">
        <v>91.69</v>
      </c>
    </row>
    <row r="397" spans="1:11" ht="28.8">
      <c r="A397" s="8">
        <v>216</v>
      </c>
      <c r="B397" s="2" t="s">
        <v>1277</v>
      </c>
      <c r="C397" s="3" t="s">
        <v>1278</v>
      </c>
      <c r="D397" s="2">
        <v>2014</v>
      </c>
      <c r="E397" s="2">
        <v>9</v>
      </c>
      <c r="F397" s="2" t="s">
        <v>292</v>
      </c>
      <c r="G397" s="9">
        <v>92.64</v>
      </c>
      <c r="J397" s="17" t="s">
        <v>798</v>
      </c>
      <c r="K397" s="16">
        <v>91.67</v>
      </c>
    </row>
    <row r="398" spans="1:11" ht="28.8">
      <c r="A398" s="8">
        <v>217</v>
      </c>
      <c r="B398" s="2" t="s">
        <v>495</v>
      </c>
      <c r="C398" s="3" t="s">
        <v>496</v>
      </c>
      <c r="D398" s="2">
        <v>2014</v>
      </c>
      <c r="E398" s="2">
        <v>20</v>
      </c>
      <c r="F398" s="2" t="s">
        <v>292</v>
      </c>
      <c r="G398" s="9">
        <v>92.63</v>
      </c>
      <c r="J398" s="17" t="s">
        <v>800</v>
      </c>
      <c r="K398" s="16">
        <v>91.66</v>
      </c>
    </row>
    <row r="399" spans="1:11" ht="28.8">
      <c r="A399" s="8">
        <v>218</v>
      </c>
      <c r="B399" s="2" t="s">
        <v>621</v>
      </c>
      <c r="C399" s="3" t="s">
        <v>622</v>
      </c>
      <c r="D399" s="2">
        <v>2014</v>
      </c>
      <c r="E399" s="2">
        <v>4</v>
      </c>
      <c r="F399" s="2" t="s">
        <v>292</v>
      </c>
      <c r="G399" s="9">
        <v>92.62</v>
      </c>
      <c r="J399" s="17" t="s">
        <v>802</v>
      </c>
      <c r="K399" s="16">
        <v>91.63</v>
      </c>
    </row>
    <row r="400" spans="1:11" ht="28.8">
      <c r="A400" s="8">
        <v>219</v>
      </c>
      <c r="B400" s="2" t="s">
        <v>649</v>
      </c>
      <c r="C400" s="3" t="s">
        <v>650</v>
      </c>
      <c r="D400" s="2">
        <v>2014</v>
      </c>
      <c r="E400" s="2">
        <v>6</v>
      </c>
      <c r="F400" s="2" t="s">
        <v>292</v>
      </c>
      <c r="G400" s="9">
        <v>92.58</v>
      </c>
      <c r="J400" s="17" t="s">
        <v>804</v>
      </c>
      <c r="K400" s="16">
        <v>91.62</v>
      </c>
    </row>
    <row r="401" spans="1:11" ht="28.8">
      <c r="A401" s="10">
        <v>220</v>
      </c>
      <c r="B401" s="11" t="s">
        <v>687</v>
      </c>
      <c r="C401" s="12" t="s">
        <v>688</v>
      </c>
      <c r="D401" s="11">
        <v>2014</v>
      </c>
      <c r="E401" s="11">
        <v>2</v>
      </c>
      <c r="F401" s="11" t="s">
        <v>292</v>
      </c>
      <c r="G401" s="13">
        <v>92.57</v>
      </c>
      <c r="J401" s="17" t="s">
        <v>806</v>
      </c>
      <c r="K401" s="16">
        <v>91.61</v>
      </c>
    </row>
    <row r="402" spans="1:11" ht="28.8">
      <c r="A402" s="4">
        <v>221</v>
      </c>
      <c r="B402" s="5" t="s">
        <v>1591</v>
      </c>
      <c r="C402" s="6" t="s">
        <v>1592</v>
      </c>
      <c r="D402" s="5">
        <v>2014</v>
      </c>
      <c r="E402" s="5">
        <v>3</v>
      </c>
      <c r="F402" s="5" t="s">
        <v>292</v>
      </c>
      <c r="G402" s="7">
        <v>92.55</v>
      </c>
      <c r="J402" s="17" t="s">
        <v>808</v>
      </c>
      <c r="K402" s="16">
        <v>91.6</v>
      </c>
    </row>
    <row r="403" spans="1:11" ht="28.8">
      <c r="A403" s="8">
        <v>222</v>
      </c>
      <c r="B403" s="2" t="s">
        <v>407</v>
      </c>
      <c r="C403" s="3" t="s">
        <v>408</v>
      </c>
      <c r="D403" s="2">
        <v>2014</v>
      </c>
      <c r="E403" s="2">
        <v>4</v>
      </c>
      <c r="F403" s="2" t="s">
        <v>292</v>
      </c>
      <c r="G403" s="9">
        <v>92.53</v>
      </c>
      <c r="J403" s="17" t="s">
        <v>810</v>
      </c>
      <c r="K403" s="16">
        <v>91.6</v>
      </c>
    </row>
    <row r="404" spans="1:11" ht="28.8">
      <c r="A404" s="8">
        <v>223</v>
      </c>
      <c r="B404" s="2" t="s">
        <v>655</v>
      </c>
      <c r="C404" s="3" t="s">
        <v>656</v>
      </c>
      <c r="D404" s="2">
        <v>2014</v>
      </c>
      <c r="E404" s="2">
        <v>3</v>
      </c>
      <c r="F404" s="2" t="s">
        <v>292</v>
      </c>
      <c r="G404" s="9">
        <v>92.52</v>
      </c>
      <c r="J404" s="17" t="s">
        <v>812</v>
      </c>
      <c r="K404" s="16">
        <v>91.58</v>
      </c>
    </row>
    <row r="405" spans="1:11" ht="28.8">
      <c r="A405" s="8">
        <v>224</v>
      </c>
      <c r="B405" s="2" t="s">
        <v>1215</v>
      </c>
      <c r="C405" s="3" t="s">
        <v>1216</v>
      </c>
      <c r="D405" s="2">
        <v>2014</v>
      </c>
      <c r="E405" s="2">
        <v>5</v>
      </c>
      <c r="F405" s="2" t="s">
        <v>292</v>
      </c>
      <c r="G405" s="9">
        <v>92.51</v>
      </c>
      <c r="J405" s="17" t="s">
        <v>814</v>
      </c>
      <c r="K405" s="16">
        <v>91.55</v>
      </c>
    </row>
    <row r="406" spans="1:11" ht="28.8">
      <c r="A406" s="8">
        <v>225</v>
      </c>
      <c r="B406" s="2" t="s">
        <v>499</v>
      </c>
      <c r="C406" s="3" t="s">
        <v>500</v>
      </c>
      <c r="D406" s="2">
        <v>2014</v>
      </c>
      <c r="E406" s="2">
        <v>3</v>
      </c>
      <c r="F406" s="2" t="s">
        <v>292</v>
      </c>
      <c r="G406" s="9">
        <v>92.5</v>
      </c>
      <c r="J406" s="17" t="s">
        <v>816</v>
      </c>
      <c r="K406" s="16">
        <v>91.55</v>
      </c>
    </row>
    <row r="407" spans="1:11" ht="28.8">
      <c r="A407" s="8">
        <v>226</v>
      </c>
      <c r="B407" s="2" t="s">
        <v>599</v>
      </c>
      <c r="C407" s="3" t="s">
        <v>600</v>
      </c>
      <c r="D407" s="2">
        <v>2014</v>
      </c>
      <c r="E407" s="2">
        <v>2</v>
      </c>
      <c r="F407" s="2" t="s">
        <v>292</v>
      </c>
      <c r="G407" s="9">
        <v>92.5</v>
      </c>
      <c r="J407" s="17" t="s">
        <v>818</v>
      </c>
      <c r="K407" s="16">
        <v>91.55</v>
      </c>
    </row>
    <row r="408" spans="1:11" ht="28.8">
      <c r="A408" s="8">
        <v>227</v>
      </c>
      <c r="B408" s="2" t="s">
        <v>1101</v>
      </c>
      <c r="C408" s="3" t="s">
        <v>1102</v>
      </c>
      <c r="D408" s="2">
        <v>2014</v>
      </c>
      <c r="E408" s="2">
        <v>1</v>
      </c>
      <c r="F408" s="2" t="s">
        <v>292</v>
      </c>
      <c r="G408" s="9">
        <v>92.5</v>
      </c>
      <c r="J408" s="17" t="s">
        <v>820</v>
      </c>
      <c r="K408" s="16">
        <v>91.54</v>
      </c>
    </row>
    <row r="409" spans="1:11" ht="28.8">
      <c r="A409" s="8">
        <v>228</v>
      </c>
      <c r="B409" s="2" t="s">
        <v>931</v>
      </c>
      <c r="C409" s="3" t="s">
        <v>932</v>
      </c>
      <c r="D409" s="2">
        <v>2014</v>
      </c>
      <c r="E409" s="2">
        <v>5</v>
      </c>
      <c r="F409" s="2" t="s">
        <v>292</v>
      </c>
      <c r="G409" s="9">
        <v>92.48</v>
      </c>
      <c r="J409" s="17" t="s">
        <v>822</v>
      </c>
      <c r="K409" s="16">
        <v>91.53</v>
      </c>
    </row>
    <row r="410" spans="1:11" ht="28.8">
      <c r="A410" s="8">
        <v>229</v>
      </c>
      <c r="B410" s="2" t="s">
        <v>1371</v>
      </c>
      <c r="C410" s="3" t="s">
        <v>1372</v>
      </c>
      <c r="D410" s="2">
        <v>2014</v>
      </c>
      <c r="E410" s="2">
        <v>6</v>
      </c>
      <c r="F410" s="2" t="s">
        <v>292</v>
      </c>
      <c r="G410" s="9">
        <v>92.46</v>
      </c>
      <c r="J410" s="17" t="s">
        <v>824</v>
      </c>
      <c r="K410" s="16">
        <v>91.51</v>
      </c>
    </row>
    <row r="411" spans="1:11" ht="28.8">
      <c r="A411" s="8">
        <v>230</v>
      </c>
      <c r="B411" s="2" t="s">
        <v>1057</v>
      </c>
      <c r="C411" s="3" t="s">
        <v>1058</v>
      </c>
      <c r="D411" s="2">
        <v>2014</v>
      </c>
      <c r="E411" s="2">
        <v>10</v>
      </c>
      <c r="F411" s="2" t="s">
        <v>292</v>
      </c>
      <c r="G411" s="9">
        <v>92.44</v>
      </c>
      <c r="J411" s="17" t="s">
        <v>826</v>
      </c>
      <c r="K411" s="16">
        <v>91.5</v>
      </c>
    </row>
    <row r="412" spans="1:11" ht="28.8">
      <c r="A412" s="8">
        <v>231</v>
      </c>
      <c r="B412" s="2" t="s">
        <v>811</v>
      </c>
      <c r="C412" s="3" t="s">
        <v>812</v>
      </c>
      <c r="D412" s="2">
        <v>2014</v>
      </c>
      <c r="E412" s="2">
        <v>10</v>
      </c>
      <c r="F412" s="2" t="s">
        <v>292</v>
      </c>
      <c r="G412" s="9">
        <v>92.43</v>
      </c>
      <c r="J412" s="17" t="s">
        <v>828</v>
      </c>
      <c r="K412" s="16">
        <v>91.5</v>
      </c>
    </row>
    <row r="413" spans="1:11" ht="28.8">
      <c r="A413" s="8">
        <v>232</v>
      </c>
      <c r="B413" s="2" t="s">
        <v>981</v>
      </c>
      <c r="C413" s="3" t="s">
        <v>982</v>
      </c>
      <c r="D413" s="2">
        <v>2014</v>
      </c>
      <c r="E413" s="2">
        <v>4</v>
      </c>
      <c r="F413" s="2" t="s">
        <v>292</v>
      </c>
      <c r="G413" s="9">
        <v>92.41</v>
      </c>
      <c r="J413" s="17" t="s">
        <v>830</v>
      </c>
      <c r="K413" s="16">
        <v>91.46</v>
      </c>
    </row>
    <row r="414" spans="1:11" ht="28.8">
      <c r="A414" s="8">
        <v>233</v>
      </c>
      <c r="B414" s="2" t="s">
        <v>667</v>
      </c>
      <c r="C414" s="3" t="s">
        <v>668</v>
      </c>
      <c r="D414" s="2">
        <v>2014</v>
      </c>
      <c r="E414" s="2">
        <v>6</v>
      </c>
      <c r="F414" s="2" t="s">
        <v>292</v>
      </c>
      <c r="G414" s="9">
        <v>92.39</v>
      </c>
      <c r="J414" s="17" t="s">
        <v>832</v>
      </c>
      <c r="K414" s="16">
        <v>91.45</v>
      </c>
    </row>
    <row r="415" spans="1:11" ht="28.8">
      <c r="A415" s="8">
        <v>234</v>
      </c>
      <c r="B415" s="2" t="s">
        <v>106</v>
      </c>
      <c r="C415" s="3" t="s">
        <v>107</v>
      </c>
      <c r="D415" s="2">
        <v>2014</v>
      </c>
      <c r="E415" s="2">
        <v>3</v>
      </c>
      <c r="F415" s="2" t="s">
        <v>292</v>
      </c>
      <c r="G415" s="9">
        <v>92.39</v>
      </c>
      <c r="J415" s="17" t="s">
        <v>834</v>
      </c>
      <c r="K415" s="16">
        <v>91.41</v>
      </c>
    </row>
    <row r="416" spans="1:11" ht="28.8">
      <c r="A416" s="8">
        <v>235</v>
      </c>
      <c r="B416" s="2" t="s">
        <v>1259</v>
      </c>
      <c r="C416" s="3" t="s">
        <v>1260</v>
      </c>
      <c r="D416" s="2">
        <v>2014</v>
      </c>
      <c r="E416" s="2">
        <v>4</v>
      </c>
      <c r="F416" s="2" t="s">
        <v>292</v>
      </c>
      <c r="G416" s="9">
        <v>92.35</v>
      </c>
      <c r="J416" s="17" t="s">
        <v>836</v>
      </c>
      <c r="K416" s="16">
        <v>91.38</v>
      </c>
    </row>
    <row r="417" spans="1:11" ht="28.8">
      <c r="A417" s="8">
        <v>236</v>
      </c>
      <c r="B417" s="2" t="s">
        <v>783</v>
      </c>
      <c r="C417" s="3" t="s">
        <v>784</v>
      </c>
      <c r="D417" s="2">
        <v>2014</v>
      </c>
      <c r="E417" s="2">
        <v>5</v>
      </c>
      <c r="F417" s="2" t="s">
        <v>292</v>
      </c>
      <c r="G417" s="9">
        <v>92.34</v>
      </c>
      <c r="J417" s="17" t="s">
        <v>838</v>
      </c>
      <c r="K417" s="16">
        <v>91.38</v>
      </c>
    </row>
    <row r="418" spans="1:11" ht="28.8">
      <c r="A418" s="8">
        <v>237</v>
      </c>
      <c r="B418" s="2" t="s">
        <v>705</v>
      </c>
      <c r="C418" s="3" t="s">
        <v>706</v>
      </c>
      <c r="D418" s="2">
        <v>2014</v>
      </c>
      <c r="E418" s="2">
        <v>2</v>
      </c>
      <c r="F418" s="2" t="s">
        <v>292</v>
      </c>
      <c r="G418" s="9">
        <v>92.34</v>
      </c>
      <c r="J418" s="17" t="s">
        <v>840</v>
      </c>
      <c r="K418" s="16">
        <v>91.35</v>
      </c>
    </row>
    <row r="419" spans="1:11" ht="28.8">
      <c r="A419" s="8">
        <v>238</v>
      </c>
      <c r="B419" s="2" t="s">
        <v>1593</v>
      </c>
      <c r="C419" s="3" t="s">
        <v>1594</v>
      </c>
      <c r="D419" s="2">
        <v>2014</v>
      </c>
      <c r="E419" s="2">
        <v>1</v>
      </c>
      <c r="F419" s="2" t="s">
        <v>292</v>
      </c>
      <c r="G419" s="9">
        <v>92.32</v>
      </c>
      <c r="J419" s="17" t="s">
        <v>842</v>
      </c>
      <c r="K419" s="16">
        <v>91.34</v>
      </c>
    </row>
    <row r="420" spans="1:11" ht="28.8">
      <c r="A420" s="8">
        <v>239</v>
      </c>
      <c r="B420" s="2" t="s">
        <v>1127</v>
      </c>
      <c r="C420" s="3" t="s">
        <v>1128</v>
      </c>
      <c r="D420" s="2">
        <v>2014</v>
      </c>
      <c r="E420" s="2">
        <v>1</v>
      </c>
      <c r="F420" s="2" t="s">
        <v>292</v>
      </c>
      <c r="G420" s="9">
        <v>92.3</v>
      </c>
      <c r="J420" s="17" t="s">
        <v>844</v>
      </c>
      <c r="K420" s="16">
        <v>91.33</v>
      </c>
    </row>
    <row r="421" spans="1:11" ht="28.8">
      <c r="A421" s="10">
        <v>240</v>
      </c>
      <c r="B421" s="11" t="s">
        <v>549</v>
      </c>
      <c r="C421" s="12" t="s">
        <v>550</v>
      </c>
      <c r="D421" s="11">
        <v>2014</v>
      </c>
      <c r="E421" s="11">
        <v>1</v>
      </c>
      <c r="F421" s="11" t="s">
        <v>292</v>
      </c>
      <c r="G421" s="13">
        <v>92.3</v>
      </c>
      <c r="J421" s="17" t="s">
        <v>846</v>
      </c>
      <c r="K421" s="16">
        <v>91.32</v>
      </c>
    </row>
    <row r="422" spans="1:11" ht="28.8">
      <c r="A422" s="4">
        <v>241</v>
      </c>
      <c r="B422" s="5" t="s">
        <v>1595</v>
      </c>
      <c r="C422" s="6" t="s">
        <v>1596</v>
      </c>
      <c r="D422" s="5">
        <v>2014</v>
      </c>
      <c r="E422" s="5">
        <v>1</v>
      </c>
      <c r="F422" s="5" t="s">
        <v>292</v>
      </c>
      <c r="G422" s="7">
        <v>92.28</v>
      </c>
      <c r="J422" s="17" t="s">
        <v>848</v>
      </c>
      <c r="K422" s="16">
        <v>91.32</v>
      </c>
    </row>
    <row r="423" spans="1:11" ht="28.8">
      <c r="A423" s="8">
        <v>242</v>
      </c>
      <c r="B423" s="2" t="s">
        <v>967</v>
      </c>
      <c r="C423" s="3" t="s">
        <v>968</v>
      </c>
      <c r="D423" s="2">
        <v>2014</v>
      </c>
      <c r="E423" s="2">
        <v>2</v>
      </c>
      <c r="F423" s="2" t="s">
        <v>292</v>
      </c>
      <c r="G423" s="9">
        <v>92.28</v>
      </c>
      <c r="J423" s="17" t="s">
        <v>850</v>
      </c>
      <c r="K423" s="16">
        <v>91.3</v>
      </c>
    </row>
    <row r="424" spans="1:11" ht="28.8">
      <c r="A424" s="8">
        <v>243</v>
      </c>
      <c r="B424" s="2" t="s">
        <v>1597</v>
      </c>
      <c r="C424" s="3" t="s">
        <v>1598</v>
      </c>
      <c r="D424" s="2">
        <v>2014</v>
      </c>
      <c r="E424" s="2">
        <v>4</v>
      </c>
      <c r="F424" s="2" t="s">
        <v>292</v>
      </c>
      <c r="G424" s="9">
        <v>92.26</v>
      </c>
      <c r="J424" s="17" t="s">
        <v>852</v>
      </c>
      <c r="K424" s="16">
        <v>91.3</v>
      </c>
    </row>
    <row r="425" spans="1:11" ht="28.8">
      <c r="A425" s="8">
        <v>244</v>
      </c>
      <c r="B425" s="2" t="s">
        <v>1043</v>
      </c>
      <c r="C425" s="3" t="s">
        <v>1044</v>
      </c>
      <c r="D425" s="2">
        <v>2014</v>
      </c>
      <c r="E425" s="2">
        <v>15</v>
      </c>
      <c r="F425" s="2" t="s">
        <v>292</v>
      </c>
      <c r="G425" s="9">
        <v>92.25</v>
      </c>
      <c r="J425" s="17" t="s">
        <v>854</v>
      </c>
      <c r="K425" s="16">
        <v>91.25</v>
      </c>
    </row>
    <row r="426" spans="1:11" ht="28.8">
      <c r="A426" s="8">
        <v>245</v>
      </c>
      <c r="B426" s="2" t="s">
        <v>1071</v>
      </c>
      <c r="C426" s="3" t="s">
        <v>1072</v>
      </c>
      <c r="D426" s="2">
        <v>2014</v>
      </c>
      <c r="E426" s="2">
        <v>2</v>
      </c>
      <c r="F426" s="2" t="s">
        <v>292</v>
      </c>
      <c r="G426" s="9">
        <v>92.25</v>
      </c>
      <c r="J426" s="17" t="s">
        <v>856</v>
      </c>
      <c r="K426" s="16">
        <v>91.24</v>
      </c>
    </row>
    <row r="427" spans="1:11" ht="28.8">
      <c r="A427" s="8">
        <v>246</v>
      </c>
      <c r="B427" s="2" t="s">
        <v>755</v>
      </c>
      <c r="C427" s="3" t="s">
        <v>756</v>
      </c>
      <c r="D427" s="2">
        <v>2014</v>
      </c>
      <c r="E427" s="2">
        <v>6</v>
      </c>
      <c r="F427" s="2" t="s">
        <v>292</v>
      </c>
      <c r="G427" s="9">
        <v>92.21</v>
      </c>
      <c r="J427" s="17" t="s">
        <v>858</v>
      </c>
      <c r="K427" s="16">
        <v>91.24</v>
      </c>
    </row>
    <row r="428" spans="1:11" ht="28.8">
      <c r="A428" s="8">
        <v>247</v>
      </c>
      <c r="B428" s="2" t="s">
        <v>395</v>
      </c>
      <c r="C428" s="3" t="s">
        <v>396</v>
      </c>
      <c r="D428" s="2">
        <v>2014</v>
      </c>
      <c r="E428" s="2">
        <v>3</v>
      </c>
      <c r="F428" s="2" t="s">
        <v>292</v>
      </c>
      <c r="G428" s="9">
        <v>92.2</v>
      </c>
      <c r="J428" s="17" t="s">
        <v>860</v>
      </c>
      <c r="K428" s="16">
        <v>91.22</v>
      </c>
    </row>
    <row r="429" spans="1:11" ht="28.8">
      <c r="A429" s="8">
        <v>248</v>
      </c>
      <c r="B429" s="2" t="s">
        <v>683</v>
      </c>
      <c r="C429" s="3" t="s">
        <v>684</v>
      </c>
      <c r="D429" s="2">
        <v>2014</v>
      </c>
      <c r="E429" s="2">
        <v>2</v>
      </c>
      <c r="F429" s="2" t="s">
        <v>292</v>
      </c>
      <c r="G429" s="9">
        <v>92.2</v>
      </c>
      <c r="J429" s="17" t="s">
        <v>862</v>
      </c>
      <c r="K429" s="16">
        <v>91.2</v>
      </c>
    </row>
    <row r="430" spans="1:11" ht="28.8">
      <c r="A430" s="8">
        <v>249</v>
      </c>
      <c r="B430" s="2" t="s">
        <v>1285</v>
      </c>
      <c r="C430" s="3" t="s">
        <v>1286</v>
      </c>
      <c r="D430" s="2">
        <v>2014</v>
      </c>
      <c r="E430" s="2">
        <v>9</v>
      </c>
      <c r="F430" s="2" t="s">
        <v>292</v>
      </c>
      <c r="G430" s="9">
        <v>92.18</v>
      </c>
      <c r="J430" s="17" t="s">
        <v>864</v>
      </c>
      <c r="K430" s="16">
        <v>91.16</v>
      </c>
    </row>
    <row r="431" spans="1:11" ht="28.8">
      <c r="A431" s="8">
        <v>250</v>
      </c>
      <c r="B431" s="2" t="s">
        <v>563</v>
      </c>
      <c r="C431" s="3" t="s">
        <v>564</v>
      </c>
      <c r="D431" s="2">
        <v>2014</v>
      </c>
      <c r="E431" s="2">
        <v>3</v>
      </c>
      <c r="F431" s="2" t="s">
        <v>292</v>
      </c>
      <c r="G431" s="9">
        <v>92.17</v>
      </c>
      <c r="J431" s="17" t="s">
        <v>866</v>
      </c>
      <c r="K431" s="16">
        <v>91.09</v>
      </c>
    </row>
    <row r="432" spans="1:11" ht="28.8">
      <c r="A432" s="8">
        <v>251</v>
      </c>
      <c r="B432" s="2" t="s">
        <v>971</v>
      </c>
      <c r="C432" s="3" t="s">
        <v>972</v>
      </c>
      <c r="D432" s="2">
        <v>2014</v>
      </c>
      <c r="E432" s="2">
        <v>2</v>
      </c>
      <c r="F432" s="2" t="s">
        <v>292</v>
      </c>
      <c r="G432" s="9">
        <v>92.15</v>
      </c>
      <c r="J432" s="17" t="s">
        <v>868</v>
      </c>
      <c r="K432" s="16">
        <v>91.08</v>
      </c>
    </row>
    <row r="433" spans="1:11" ht="28.8">
      <c r="A433" s="8">
        <v>252</v>
      </c>
      <c r="B433" s="2" t="s">
        <v>953</v>
      </c>
      <c r="C433" s="3" t="s">
        <v>954</v>
      </c>
      <c r="D433" s="2">
        <v>2014</v>
      </c>
      <c r="E433" s="2">
        <v>5</v>
      </c>
      <c r="F433" s="2" t="s">
        <v>292</v>
      </c>
      <c r="G433" s="9">
        <v>92.13</v>
      </c>
      <c r="J433" s="17" t="s">
        <v>870</v>
      </c>
      <c r="K433" s="16">
        <v>91.05</v>
      </c>
    </row>
    <row r="434" spans="1:11" ht="28.8">
      <c r="A434" s="8">
        <v>253</v>
      </c>
      <c r="B434" s="2" t="s">
        <v>321</v>
      </c>
      <c r="C434" s="3" t="s">
        <v>322</v>
      </c>
      <c r="D434" s="2">
        <v>2014</v>
      </c>
      <c r="E434" s="2">
        <v>1</v>
      </c>
      <c r="F434" s="2" t="s">
        <v>292</v>
      </c>
      <c r="G434" s="9">
        <v>92.1</v>
      </c>
      <c r="J434" s="17" t="s">
        <v>872</v>
      </c>
      <c r="K434" s="16">
        <v>91</v>
      </c>
    </row>
    <row r="435" spans="1:11" ht="28.8">
      <c r="A435" s="8">
        <v>254</v>
      </c>
      <c r="B435" s="2" t="s">
        <v>961</v>
      </c>
      <c r="C435" s="3" t="s">
        <v>962</v>
      </c>
      <c r="D435" s="2">
        <v>2014</v>
      </c>
      <c r="E435" s="2">
        <v>6</v>
      </c>
      <c r="F435" s="2" t="s">
        <v>292</v>
      </c>
      <c r="G435" s="9">
        <v>92.07</v>
      </c>
      <c r="J435" s="17" t="s">
        <v>874</v>
      </c>
      <c r="K435" s="16">
        <v>91</v>
      </c>
    </row>
    <row r="436" spans="1:11" ht="28.8">
      <c r="A436" s="8">
        <v>255</v>
      </c>
      <c r="B436" s="2" t="s">
        <v>417</v>
      </c>
      <c r="C436" s="3" t="s">
        <v>418</v>
      </c>
      <c r="D436" s="2">
        <v>2014</v>
      </c>
      <c r="E436" s="2">
        <v>2</v>
      </c>
      <c r="F436" s="2" t="s">
        <v>292</v>
      </c>
      <c r="G436" s="9">
        <v>92</v>
      </c>
      <c r="J436" s="17" t="s">
        <v>876</v>
      </c>
      <c r="K436" s="16">
        <v>91</v>
      </c>
    </row>
    <row r="437" spans="1:11" ht="28.8">
      <c r="A437" s="8">
        <v>256</v>
      </c>
      <c r="B437" s="2" t="s">
        <v>1599</v>
      </c>
      <c r="C437" s="3" t="s">
        <v>1600</v>
      </c>
      <c r="D437" s="2">
        <v>2014</v>
      </c>
      <c r="E437" s="2">
        <v>1</v>
      </c>
      <c r="F437" s="2" t="s">
        <v>292</v>
      </c>
      <c r="G437" s="9">
        <v>92</v>
      </c>
      <c r="J437" s="17" t="s">
        <v>878</v>
      </c>
      <c r="K437" s="16">
        <v>91</v>
      </c>
    </row>
    <row r="438" spans="1:11" ht="28.8">
      <c r="A438" s="8">
        <v>257</v>
      </c>
      <c r="B438" s="2" t="s">
        <v>1601</v>
      </c>
      <c r="C438" s="3" t="s">
        <v>1602</v>
      </c>
      <c r="D438" s="2">
        <v>2014</v>
      </c>
      <c r="E438" s="2">
        <v>1</v>
      </c>
      <c r="F438" s="2" t="s">
        <v>292</v>
      </c>
      <c r="G438" s="9">
        <v>92</v>
      </c>
      <c r="J438" s="17" t="s">
        <v>880</v>
      </c>
      <c r="K438" s="16">
        <v>91</v>
      </c>
    </row>
    <row r="439" spans="1:11" ht="28.8">
      <c r="A439" s="8">
        <v>258</v>
      </c>
      <c r="B439" s="2" t="s">
        <v>861</v>
      </c>
      <c r="C439" s="3" t="s">
        <v>862</v>
      </c>
      <c r="D439" s="2">
        <v>2014</v>
      </c>
      <c r="E439" s="2">
        <v>1</v>
      </c>
      <c r="F439" s="2" t="s">
        <v>292</v>
      </c>
      <c r="G439" s="9">
        <v>92</v>
      </c>
      <c r="J439" s="17" t="s">
        <v>882</v>
      </c>
      <c r="K439" s="16">
        <v>91</v>
      </c>
    </row>
    <row r="440" spans="1:11" ht="28.8">
      <c r="A440" s="8">
        <v>259</v>
      </c>
      <c r="B440" s="2" t="s">
        <v>1359</v>
      </c>
      <c r="C440" s="3" t="s">
        <v>1360</v>
      </c>
      <c r="D440" s="2">
        <v>2014</v>
      </c>
      <c r="E440" s="2">
        <v>1</v>
      </c>
      <c r="F440" s="2" t="s">
        <v>292</v>
      </c>
      <c r="G440" s="9">
        <v>92</v>
      </c>
      <c r="J440" s="17" t="s">
        <v>884</v>
      </c>
      <c r="K440" s="16">
        <v>90.95</v>
      </c>
    </row>
    <row r="441" spans="1:11" ht="28.8">
      <c r="A441" s="10">
        <v>260</v>
      </c>
      <c r="B441" s="11" t="s">
        <v>1603</v>
      </c>
      <c r="C441" s="12" t="s">
        <v>1604</v>
      </c>
      <c r="D441" s="11">
        <v>2014</v>
      </c>
      <c r="E441" s="11">
        <v>1</v>
      </c>
      <c r="F441" s="11" t="s">
        <v>292</v>
      </c>
      <c r="G441" s="13">
        <v>92</v>
      </c>
      <c r="J441" s="17" t="s">
        <v>886</v>
      </c>
      <c r="K441" s="16">
        <v>90.94</v>
      </c>
    </row>
    <row r="442" spans="1:11" ht="28.8">
      <c r="A442" s="4">
        <v>261</v>
      </c>
      <c r="B442" s="5" t="s">
        <v>943</v>
      </c>
      <c r="C442" s="6" t="s">
        <v>944</v>
      </c>
      <c r="D442" s="5">
        <v>2014</v>
      </c>
      <c r="E442" s="5">
        <v>1</v>
      </c>
      <c r="F442" s="5" t="s">
        <v>292</v>
      </c>
      <c r="G442" s="7">
        <v>92</v>
      </c>
      <c r="J442" s="17" t="s">
        <v>888</v>
      </c>
      <c r="K442" s="16">
        <v>90.93</v>
      </c>
    </row>
    <row r="443" spans="1:11" ht="28.8">
      <c r="A443" s="8">
        <v>262</v>
      </c>
      <c r="B443" s="2" t="s">
        <v>1605</v>
      </c>
      <c r="C443" s="3" t="s">
        <v>1606</v>
      </c>
      <c r="D443" s="2">
        <v>2014</v>
      </c>
      <c r="E443" s="2">
        <v>1</v>
      </c>
      <c r="F443" s="2" t="s">
        <v>292</v>
      </c>
      <c r="G443" s="9">
        <v>92</v>
      </c>
      <c r="J443" s="17" t="s">
        <v>890</v>
      </c>
      <c r="K443" s="16">
        <v>90.92</v>
      </c>
    </row>
    <row r="444" spans="1:11" ht="28.8">
      <c r="A444" s="8">
        <v>263</v>
      </c>
      <c r="B444" s="2" t="s">
        <v>28</v>
      </c>
      <c r="C444" s="3" t="s">
        <v>29</v>
      </c>
      <c r="D444" s="2">
        <v>2014</v>
      </c>
      <c r="E444" s="2">
        <v>1</v>
      </c>
      <c r="F444" s="2" t="s">
        <v>292</v>
      </c>
      <c r="G444" s="9">
        <v>92</v>
      </c>
      <c r="J444" s="17" t="s">
        <v>892</v>
      </c>
      <c r="K444" s="16">
        <v>90.9</v>
      </c>
    </row>
    <row r="445" spans="1:11" ht="28.8">
      <c r="A445" s="8">
        <v>264</v>
      </c>
      <c r="B445" s="2" t="s">
        <v>1063</v>
      </c>
      <c r="C445" s="3" t="s">
        <v>1064</v>
      </c>
      <c r="D445" s="2">
        <v>2014</v>
      </c>
      <c r="E445" s="2">
        <v>1</v>
      </c>
      <c r="F445" s="2" t="s">
        <v>292</v>
      </c>
      <c r="G445" s="9">
        <v>92</v>
      </c>
      <c r="J445" s="17" t="s">
        <v>894</v>
      </c>
      <c r="K445" s="16">
        <v>90.89</v>
      </c>
    </row>
    <row r="446" spans="1:11" ht="28.8">
      <c r="A446" s="8">
        <v>265</v>
      </c>
      <c r="B446" s="2" t="s">
        <v>805</v>
      </c>
      <c r="C446" s="3" t="s">
        <v>806</v>
      </c>
      <c r="D446" s="2">
        <v>2014</v>
      </c>
      <c r="E446" s="2">
        <v>7</v>
      </c>
      <c r="F446" s="2" t="s">
        <v>292</v>
      </c>
      <c r="G446" s="9">
        <v>91.93</v>
      </c>
      <c r="J446" s="17" t="s">
        <v>896</v>
      </c>
      <c r="K446" s="16">
        <v>90.88</v>
      </c>
    </row>
    <row r="447" spans="1:11" ht="28.8">
      <c r="A447" s="8">
        <v>266</v>
      </c>
      <c r="B447" s="2" t="s">
        <v>607</v>
      </c>
      <c r="C447" s="3" t="s">
        <v>608</v>
      </c>
      <c r="D447" s="2">
        <v>2014</v>
      </c>
      <c r="E447" s="2">
        <v>7</v>
      </c>
      <c r="F447" s="2" t="s">
        <v>292</v>
      </c>
      <c r="G447" s="9">
        <v>91.93</v>
      </c>
      <c r="J447" s="17" t="s">
        <v>898</v>
      </c>
      <c r="K447" s="16">
        <v>90.88</v>
      </c>
    </row>
    <row r="448" spans="1:11" ht="28.8">
      <c r="A448" s="8">
        <v>267</v>
      </c>
      <c r="B448" s="2" t="s">
        <v>1109</v>
      </c>
      <c r="C448" s="3" t="s">
        <v>1110</v>
      </c>
      <c r="D448" s="2">
        <v>2014</v>
      </c>
      <c r="E448" s="2">
        <v>3</v>
      </c>
      <c r="F448" s="2" t="s">
        <v>292</v>
      </c>
      <c r="G448" s="9">
        <v>91.9</v>
      </c>
      <c r="J448" s="17" t="s">
        <v>900</v>
      </c>
      <c r="K448" s="16">
        <v>90.88</v>
      </c>
    </row>
    <row r="449" spans="1:11" ht="28.8">
      <c r="A449" s="8">
        <v>268</v>
      </c>
      <c r="B449" s="2" t="s">
        <v>477</v>
      </c>
      <c r="C449" s="3" t="s">
        <v>478</v>
      </c>
      <c r="D449" s="2">
        <v>2014</v>
      </c>
      <c r="E449" s="2">
        <v>2</v>
      </c>
      <c r="F449" s="2" t="s">
        <v>292</v>
      </c>
      <c r="G449" s="9">
        <v>91.87</v>
      </c>
      <c r="J449" s="17" t="s">
        <v>902</v>
      </c>
      <c r="K449" s="16">
        <v>90.87</v>
      </c>
    </row>
    <row r="450" spans="1:11" ht="28.8">
      <c r="A450" s="8">
        <v>269</v>
      </c>
      <c r="B450" s="2" t="s">
        <v>469</v>
      </c>
      <c r="C450" s="3" t="s">
        <v>470</v>
      </c>
      <c r="D450" s="2">
        <v>2014</v>
      </c>
      <c r="E450" s="2">
        <v>3</v>
      </c>
      <c r="F450" s="2" t="s">
        <v>292</v>
      </c>
      <c r="G450" s="9">
        <v>91.86</v>
      </c>
      <c r="J450" s="17" t="s">
        <v>904</v>
      </c>
      <c r="K450" s="16">
        <v>90.86</v>
      </c>
    </row>
    <row r="451" spans="1:11" ht="28.8">
      <c r="A451" s="8">
        <v>270</v>
      </c>
      <c r="B451" s="2" t="s">
        <v>1183</v>
      </c>
      <c r="C451" s="3" t="s">
        <v>1184</v>
      </c>
      <c r="D451" s="2">
        <v>2014</v>
      </c>
      <c r="E451" s="2">
        <v>5</v>
      </c>
      <c r="F451" s="2" t="s">
        <v>292</v>
      </c>
      <c r="G451" s="9">
        <v>91.82</v>
      </c>
      <c r="J451" s="17" t="s">
        <v>906</v>
      </c>
      <c r="K451" s="16">
        <v>90.84</v>
      </c>
    </row>
    <row r="452" spans="1:11" ht="28.8">
      <c r="A452" s="8">
        <v>271</v>
      </c>
      <c r="B452" s="2" t="s">
        <v>909</v>
      </c>
      <c r="C452" s="3" t="s">
        <v>910</v>
      </c>
      <c r="D452" s="2">
        <v>2014</v>
      </c>
      <c r="E452" s="2">
        <v>13</v>
      </c>
      <c r="F452" s="2" t="s">
        <v>292</v>
      </c>
      <c r="G452" s="9">
        <v>91.81</v>
      </c>
      <c r="J452" s="17" t="s">
        <v>908</v>
      </c>
      <c r="K452" s="16">
        <v>90.8</v>
      </c>
    </row>
    <row r="453" spans="1:11" ht="28.8">
      <c r="A453" s="8">
        <v>272</v>
      </c>
      <c r="B453" s="2" t="s">
        <v>473</v>
      </c>
      <c r="C453" s="3" t="s">
        <v>474</v>
      </c>
      <c r="D453" s="2">
        <v>2014</v>
      </c>
      <c r="E453" s="2">
        <v>6</v>
      </c>
      <c r="F453" s="2" t="s">
        <v>292</v>
      </c>
      <c r="G453" s="9">
        <v>91.8</v>
      </c>
      <c r="J453" s="17" t="s">
        <v>910</v>
      </c>
      <c r="K453" s="16">
        <v>90.71</v>
      </c>
    </row>
    <row r="454" spans="1:11" ht="28.8">
      <c r="A454" s="8">
        <v>273</v>
      </c>
      <c r="B454" s="2" t="s">
        <v>955</v>
      </c>
      <c r="C454" s="3" t="s">
        <v>956</v>
      </c>
      <c r="D454" s="2">
        <v>2014</v>
      </c>
      <c r="E454" s="2">
        <v>5</v>
      </c>
      <c r="F454" s="2" t="s">
        <v>292</v>
      </c>
      <c r="G454" s="9">
        <v>91.74</v>
      </c>
      <c r="J454" s="17" t="s">
        <v>912</v>
      </c>
      <c r="K454" s="16">
        <v>90.71</v>
      </c>
    </row>
    <row r="455" spans="1:11" ht="28.8">
      <c r="A455" s="8">
        <v>274</v>
      </c>
      <c r="B455" s="2" t="s">
        <v>993</v>
      </c>
      <c r="C455" s="3" t="s">
        <v>994</v>
      </c>
      <c r="D455" s="2">
        <v>2014</v>
      </c>
      <c r="E455" s="2">
        <v>4</v>
      </c>
      <c r="F455" s="2" t="s">
        <v>292</v>
      </c>
      <c r="G455" s="9">
        <v>91.74</v>
      </c>
      <c r="J455" s="17" t="s">
        <v>914</v>
      </c>
      <c r="K455" s="16">
        <v>90.7</v>
      </c>
    </row>
    <row r="456" spans="1:11" ht="28.8">
      <c r="A456" s="8">
        <v>275</v>
      </c>
      <c r="B456" s="2" t="s">
        <v>493</v>
      </c>
      <c r="C456" s="3" t="s">
        <v>494</v>
      </c>
      <c r="D456" s="2">
        <v>2014</v>
      </c>
      <c r="E456" s="2">
        <v>5</v>
      </c>
      <c r="F456" s="2" t="s">
        <v>292</v>
      </c>
      <c r="G456" s="9">
        <v>91.73</v>
      </c>
      <c r="J456" s="17" t="s">
        <v>916</v>
      </c>
      <c r="K456" s="16">
        <v>90.68</v>
      </c>
    </row>
    <row r="457" spans="1:11" ht="28.8">
      <c r="A457" s="8">
        <v>276</v>
      </c>
      <c r="B457" s="2" t="s">
        <v>381</v>
      </c>
      <c r="C457" s="3" t="s">
        <v>382</v>
      </c>
      <c r="D457" s="2">
        <v>2014</v>
      </c>
      <c r="E457" s="2">
        <v>2</v>
      </c>
      <c r="F457" s="2" t="s">
        <v>292</v>
      </c>
      <c r="G457" s="9">
        <v>91.72</v>
      </c>
      <c r="J457" s="17" t="s">
        <v>918</v>
      </c>
      <c r="K457" s="16">
        <v>90.68</v>
      </c>
    </row>
    <row r="458" spans="1:11" ht="28.8">
      <c r="A458" s="8">
        <v>277</v>
      </c>
      <c r="B458" s="2" t="s">
        <v>18</v>
      </c>
      <c r="C458" s="3" t="s">
        <v>19</v>
      </c>
      <c r="D458" s="2">
        <v>2014</v>
      </c>
      <c r="E458" s="2">
        <v>2</v>
      </c>
      <c r="F458" s="2" t="s">
        <v>292</v>
      </c>
      <c r="G458" s="9">
        <v>91.69</v>
      </c>
      <c r="J458" s="17" t="s">
        <v>920</v>
      </c>
      <c r="K458" s="16">
        <v>90.65</v>
      </c>
    </row>
    <row r="459" spans="1:11" ht="28.8">
      <c r="A459" s="8">
        <v>278</v>
      </c>
      <c r="B459" s="2" t="s">
        <v>1235</v>
      </c>
      <c r="C459" s="3" t="s">
        <v>1236</v>
      </c>
      <c r="D459" s="2">
        <v>2014</v>
      </c>
      <c r="E459" s="2">
        <v>3</v>
      </c>
      <c r="F459" s="2" t="s">
        <v>292</v>
      </c>
      <c r="G459" s="9">
        <v>91.67</v>
      </c>
      <c r="J459" s="17" t="s">
        <v>922</v>
      </c>
      <c r="K459" s="16">
        <v>90.61</v>
      </c>
    </row>
    <row r="460" spans="1:11" ht="43.2">
      <c r="A460" s="8">
        <v>279</v>
      </c>
      <c r="B460" s="2" t="s">
        <v>561</v>
      </c>
      <c r="C460" s="3" t="s">
        <v>562</v>
      </c>
      <c r="D460" s="2">
        <v>2014</v>
      </c>
      <c r="E460" s="2">
        <v>6</v>
      </c>
      <c r="F460" s="2" t="s">
        <v>292</v>
      </c>
      <c r="G460" s="9">
        <v>91.65</v>
      </c>
      <c r="J460" s="17" t="s">
        <v>924</v>
      </c>
      <c r="K460" s="16">
        <v>90.6</v>
      </c>
    </row>
    <row r="461" spans="1:11" ht="28.8">
      <c r="A461" s="10">
        <v>280</v>
      </c>
      <c r="B461" s="11" t="s">
        <v>1225</v>
      </c>
      <c r="C461" s="12" t="s">
        <v>1226</v>
      </c>
      <c r="D461" s="11">
        <v>2014</v>
      </c>
      <c r="E461" s="11">
        <v>5</v>
      </c>
      <c r="F461" s="11" t="s">
        <v>292</v>
      </c>
      <c r="G461" s="13">
        <v>91.62</v>
      </c>
      <c r="J461" s="17" t="s">
        <v>926</v>
      </c>
      <c r="K461" s="16">
        <v>90.6</v>
      </c>
    </row>
    <row r="462" spans="1:11" ht="28.8">
      <c r="A462" s="4">
        <v>281</v>
      </c>
      <c r="B462" s="5" t="s">
        <v>373</v>
      </c>
      <c r="C462" s="6" t="s">
        <v>374</v>
      </c>
      <c r="D462" s="5">
        <v>2014</v>
      </c>
      <c r="E462" s="5">
        <v>5</v>
      </c>
      <c r="F462" s="5" t="s">
        <v>292</v>
      </c>
      <c r="G462" s="7">
        <v>91.6</v>
      </c>
      <c r="J462" s="17" t="s">
        <v>928</v>
      </c>
      <c r="K462" s="16">
        <v>90.6</v>
      </c>
    </row>
    <row r="463" spans="1:11" ht="28.8">
      <c r="A463" s="8">
        <v>282</v>
      </c>
      <c r="B463" s="2" t="s">
        <v>701</v>
      </c>
      <c r="C463" s="3" t="s">
        <v>702</v>
      </c>
      <c r="D463" s="2">
        <v>2014</v>
      </c>
      <c r="E463" s="2">
        <v>1</v>
      </c>
      <c r="F463" s="2" t="s">
        <v>292</v>
      </c>
      <c r="G463" s="9">
        <v>91.6</v>
      </c>
      <c r="J463" s="17" t="s">
        <v>930</v>
      </c>
      <c r="K463" s="16">
        <v>90.58</v>
      </c>
    </row>
    <row r="464" spans="1:11" ht="28.8">
      <c r="A464" s="8">
        <v>283</v>
      </c>
      <c r="B464" s="2" t="s">
        <v>1307</v>
      </c>
      <c r="C464" s="3" t="s">
        <v>1308</v>
      </c>
      <c r="D464" s="2">
        <v>2014</v>
      </c>
      <c r="E464" s="2">
        <v>1</v>
      </c>
      <c r="F464" s="2" t="s">
        <v>292</v>
      </c>
      <c r="G464" s="9">
        <v>91.6</v>
      </c>
      <c r="J464" s="17" t="s">
        <v>932</v>
      </c>
      <c r="K464" s="16">
        <v>90.56</v>
      </c>
    </row>
    <row r="465" spans="1:11" ht="28.8">
      <c r="A465" s="8">
        <v>284</v>
      </c>
      <c r="B465" s="2" t="s">
        <v>813</v>
      </c>
      <c r="C465" s="3" t="s">
        <v>814</v>
      </c>
      <c r="D465" s="2">
        <v>2014</v>
      </c>
      <c r="E465" s="2">
        <v>3</v>
      </c>
      <c r="F465" s="2" t="s">
        <v>292</v>
      </c>
      <c r="G465" s="9">
        <v>91.59</v>
      </c>
      <c r="J465" s="17" t="s">
        <v>934</v>
      </c>
      <c r="K465" s="16">
        <v>90.54</v>
      </c>
    </row>
    <row r="466" spans="1:11" ht="28.8">
      <c r="A466" s="8">
        <v>285</v>
      </c>
      <c r="B466" s="2" t="s">
        <v>889</v>
      </c>
      <c r="C466" s="3" t="s">
        <v>890</v>
      </c>
      <c r="D466" s="2">
        <v>2014</v>
      </c>
      <c r="E466" s="2">
        <v>8</v>
      </c>
      <c r="F466" s="2" t="s">
        <v>292</v>
      </c>
      <c r="G466" s="9">
        <v>91.52</v>
      </c>
      <c r="J466" s="17" t="s">
        <v>936</v>
      </c>
      <c r="K466" s="16">
        <v>90.54</v>
      </c>
    </row>
    <row r="467" spans="1:11" ht="28.8">
      <c r="A467" s="8">
        <v>286</v>
      </c>
      <c r="B467" s="2" t="s">
        <v>1411</v>
      </c>
      <c r="C467" s="3" t="s">
        <v>1412</v>
      </c>
      <c r="D467" s="2">
        <v>2014</v>
      </c>
      <c r="E467" s="2">
        <v>1</v>
      </c>
      <c r="F467" s="2" t="s">
        <v>292</v>
      </c>
      <c r="G467" s="9">
        <v>91.5</v>
      </c>
      <c r="J467" s="17" t="s">
        <v>938</v>
      </c>
      <c r="K467" s="16">
        <v>90.52</v>
      </c>
    </row>
    <row r="468" spans="1:11" ht="28.8">
      <c r="A468" s="8">
        <v>287</v>
      </c>
      <c r="B468" s="2" t="s">
        <v>853</v>
      </c>
      <c r="C468" s="3" t="s">
        <v>854</v>
      </c>
      <c r="D468" s="2">
        <v>2014</v>
      </c>
      <c r="E468" s="2">
        <v>2</v>
      </c>
      <c r="F468" s="2" t="s">
        <v>292</v>
      </c>
      <c r="G468" s="9">
        <v>91.5</v>
      </c>
      <c r="J468" s="17" t="s">
        <v>940</v>
      </c>
      <c r="K468" s="16">
        <v>90.51</v>
      </c>
    </row>
    <row r="469" spans="1:11" ht="28.8">
      <c r="A469" s="8">
        <v>288</v>
      </c>
      <c r="B469" s="2" t="s">
        <v>483</v>
      </c>
      <c r="C469" s="3" t="s">
        <v>484</v>
      </c>
      <c r="D469" s="2">
        <v>2014</v>
      </c>
      <c r="E469" s="2">
        <v>2</v>
      </c>
      <c r="F469" s="2" t="s">
        <v>292</v>
      </c>
      <c r="G469" s="9">
        <v>91.5</v>
      </c>
      <c r="J469" s="17" t="s">
        <v>942</v>
      </c>
      <c r="K469" s="16">
        <v>90.5</v>
      </c>
    </row>
    <row r="470" spans="1:11" ht="28.8">
      <c r="A470" s="8">
        <v>289</v>
      </c>
      <c r="B470" s="2" t="s">
        <v>272</v>
      </c>
      <c r="C470" s="3" t="s">
        <v>273</v>
      </c>
      <c r="D470" s="2">
        <v>2014</v>
      </c>
      <c r="E470" s="2">
        <v>3</v>
      </c>
      <c r="F470" s="2" t="s">
        <v>292</v>
      </c>
      <c r="G470" s="9">
        <v>91.49</v>
      </c>
      <c r="J470" s="17" t="s">
        <v>944</v>
      </c>
      <c r="K470" s="16">
        <v>90.5</v>
      </c>
    </row>
    <row r="471" spans="1:11" ht="28.8">
      <c r="A471" s="8">
        <v>290</v>
      </c>
      <c r="B471" s="2" t="s">
        <v>839</v>
      </c>
      <c r="C471" s="3" t="s">
        <v>840</v>
      </c>
      <c r="D471" s="2">
        <v>2014</v>
      </c>
      <c r="E471" s="2">
        <v>8</v>
      </c>
      <c r="F471" s="2" t="s">
        <v>292</v>
      </c>
      <c r="G471" s="9">
        <v>91.45</v>
      </c>
      <c r="J471" s="17" t="s">
        <v>946</v>
      </c>
      <c r="K471" s="16">
        <v>90.47</v>
      </c>
    </row>
    <row r="472" spans="1:11" ht="28.8">
      <c r="A472" s="8">
        <v>291</v>
      </c>
      <c r="B472" s="2" t="s">
        <v>1261</v>
      </c>
      <c r="C472" s="3" t="s">
        <v>1262</v>
      </c>
      <c r="D472" s="2">
        <v>2014</v>
      </c>
      <c r="E472" s="2">
        <v>3</v>
      </c>
      <c r="F472" s="2" t="s">
        <v>292</v>
      </c>
      <c r="G472" s="9">
        <v>91.42</v>
      </c>
      <c r="J472" s="17" t="s">
        <v>948</v>
      </c>
      <c r="K472" s="16">
        <v>90.4</v>
      </c>
    </row>
    <row r="473" spans="1:11" ht="28.8">
      <c r="A473" s="8">
        <v>292</v>
      </c>
      <c r="B473" s="2" t="s">
        <v>1607</v>
      </c>
      <c r="C473" s="3" t="s">
        <v>1608</v>
      </c>
      <c r="D473" s="2">
        <v>2014</v>
      </c>
      <c r="E473" s="2">
        <v>4</v>
      </c>
      <c r="F473" s="2" t="s">
        <v>292</v>
      </c>
      <c r="G473" s="9">
        <v>91.41</v>
      </c>
      <c r="J473" s="17" t="s">
        <v>950</v>
      </c>
      <c r="K473" s="16">
        <v>90.4</v>
      </c>
    </row>
    <row r="474" spans="1:11" ht="28.8">
      <c r="A474" s="8">
        <v>293</v>
      </c>
      <c r="B474" s="2" t="s">
        <v>194</v>
      </c>
      <c r="C474" s="3" t="s">
        <v>195</v>
      </c>
      <c r="D474" s="2">
        <v>2014</v>
      </c>
      <c r="E474" s="2">
        <v>1</v>
      </c>
      <c r="F474" s="2" t="s">
        <v>292</v>
      </c>
      <c r="G474" s="9">
        <v>91.4</v>
      </c>
      <c r="J474" s="17" t="s">
        <v>952</v>
      </c>
      <c r="K474" s="16">
        <v>90.4</v>
      </c>
    </row>
    <row r="475" spans="1:11" ht="28.8">
      <c r="A475" s="8">
        <v>294</v>
      </c>
      <c r="B475" s="2" t="s">
        <v>1233</v>
      </c>
      <c r="C475" s="3" t="s">
        <v>1234</v>
      </c>
      <c r="D475" s="2">
        <v>2014</v>
      </c>
      <c r="E475" s="2">
        <v>5</v>
      </c>
      <c r="F475" s="2" t="s">
        <v>292</v>
      </c>
      <c r="G475" s="9">
        <v>91.39</v>
      </c>
      <c r="J475" s="17" t="s">
        <v>954</v>
      </c>
      <c r="K475" s="16">
        <v>90.38</v>
      </c>
    </row>
    <row r="476" spans="1:11" ht="28.8">
      <c r="A476" s="8">
        <v>295</v>
      </c>
      <c r="B476" s="2" t="s">
        <v>653</v>
      </c>
      <c r="C476" s="3" t="s">
        <v>654</v>
      </c>
      <c r="D476" s="2">
        <v>2014</v>
      </c>
      <c r="E476" s="2">
        <v>4</v>
      </c>
      <c r="F476" s="2" t="s">
        <v>292</v>
      </c>
      <c r="G476" s="9">
        <v>91.34</v>
      </c>
      <c r="J476" s="17" t="s">
        <v>956</v>
      </c>
      <c r="K476" s="16">
        <v>90.3</v>
      </c>
    </row>
    <row r="477" spans="1:11" ht="28.8">
      <c r="A477" s="8">
        <v>296</v>
      </c>
      <c r="B477" s="2" t="s">
        <v>1401</v>
      </c>
      <c r="C477" s="3" t="s">
        <v>1402</v>
      </c>
      <c r="D477" s="2">
        <v>2014</v>
      </c>
      <c r="E477" s="2">
        <v>3</v>
      </c>
      <c r="F477" s="2" t="s">
        <v>292</v>
      </c>
      <c r="G477" s="9">
        <v>91.33</v>
      </c>
      <c r="J477" s="17" t="s">
        <v>958</v>
      </c>
      <c r="K477" s="16">
        <v>90.24</v>
      </c>
    </row>
    <row r="478" spans="1:11" ht="28.8">
      <c r="A478" s="8">
        <v>297</v>
      </c>
      <c r="B478" s="2" t="s">
        <v>1609</v>
      </c>
      <c r="C478" s="3" t="s">
        <v>1610</v>
      </c>
      <c r="D478" s="2">
        <v>2014</v>
      </c>
      <c r="E478" s="2">
        <v>1</v>
      </c>
      <c r="F478" s="2" t="s">
        <v>292</v>
      </c>
      <c r="G478" s="9">
        <v>91.33</v>
      </c>
      <c r="J478" s="17" t="s">
        <v>960</v>
      </c>
      <c r="K478" s="16">
        <v>90.2</v>
      </c>
    </row>
    <row r="479" spans="1:11" ht="28.8">
      <c r="A479" s="8">
        <v>298</v>
      </c>
      <c r="B479" s="2" t="s">
        <v>1093</v>
      </c>
      <c r="C479" s="3" t="s">
        <v>1094</v>
      </c>
      <c r="D479" s="2">
        <v>2014</v>
      </c>
      <c r="E479" s="2">
        <v>6</v>
      </c>
      <c r="F479" s="2" t="s">
        <v>292</v>
      </c>
      <c r="G479" s="9">
        <v>91.3</v>
      </c>
      <c r="J479" s="17" t="s">
        <v>962</v>
      </c>
      <c r="K479" s="16">
        <v>90.2</v>
      </c>
    </row>
    <row r="480" spans="1:11" ht="28.8">
      <c r="A480" s="8">
        <v>299</v>
      </c>
      <c r="B480" s="2" t="s">
        <v>234</v>
      </c>
      <c r="C480" s="3" t="s">
        <v>235</v>
      </c>
      <c r="D480" s="2">
        <v>2014</v>
      </c>
      <c r="E480" s="2">
        <v>2</v>
      </c>
      <c r="F480" s="2" t="s">
        <v>292</v>
      </c>
      <c r="G480" s="9">
        <v>91.28</v>
      </c>
      <c r="J480" s="17" t="s">
        <v>964</v>
      </c>
      <c r="K480" s="16">
        <v>90.2</v>
      </c>
    </row>
    <row r="481" spans="1:11" ht="28.8">
      <c r="A481" s="10">
        <v>300</v>
      </c>
      <c r="B481" s="11" t="s">
        <v>767</v>
      </c>
      <c r="C481" s="12" t="s">
        <v>768</v>
      </c>
      <c r="D481" s="11">
        <v>2014</v>
      </c>
      <c r="E481" s="11">
        <v>5</v>
      </c>
      <c r="F481" s="11" t="s">
        <v>292</v>
      </c>
      <c r="G481" s="13">
        <v>91.28</v>
      </c>
      <c r="J481" s="17" t="s">
        <v>966</v>
      </c>
      <c r="K481" s="16">
        <v>90.2</v>
      </c>
    </row>
    <row r="482" spans="1:11" ht="28.8">
      <c r="A482" s="4">
        <v>301</v>
      </c>
      <c r="B482" s="5" t="s">
        <v>1099</v>
      </c>
      <c r="C482" s="6" t="s">
        <v>1100</v>
      </c>
      <c r="D482" s="5">
        <v>2014</v>
      </c>
      <c r="E482" s="5">
        <v>4</v>
      </c>
      <c r="F482" s="5" t="s">
        <v>292</v>
      </c>
      <c r="G482" s="7">
        <v>91.25</v>
      </c>
      <c r="J482" s="17" t="s">
        <v>968</v>
      </c>
      <c r="K482" s="16">
        <v>90.18</v>
      </c>
    </row>
    <row r="483" spans="1:11" ht="28.8">
      <c r="A483" s="8">
        <v>302</v>
      </c>
      <c r="B483" s="2" t="s">
        <v>1365</v>
      </c>
      <c r="C483" s="3" t="s">
        <v>1366</v>
      </c>
      <c r="D483" s="2">
        <v>2014</v>
      </c>
      <c r="E483" s="2">
        <v>5</v>
      </c>
      <c r="F483" s="2" t="s">
        <v>292</v>
      </c>
      <c r="G483" s="9">
        <v>91.22</v>
      </c>
      <c r="J483" s="17" t="s">
        <v>970</v>
      </c>
      <c r="K483" s="16">
        <v>90.15</v>
      </c>
    </row>
    <row r="484" spans="1:11" ht="28.8">
      <c r="A484" s="8">
        <v>303</v>
      </c>
      <c r="B484" s="2" t="s">
        <v>387</v>
      </c>
      <c r="C484" s="3" t="s">
        <v>388</v>
      </c>
      <c r="D484" s="2">
        <v>2014</v>
      </c>
      <c r="E484" s="2">
        <v>6</v>
      </c>
      <c r="F484" s="2" t="s">
        <v>292</v>
      </c>
      <c r="G484" s="9">
        <v>91.21</v>
      </c>
      <c r="J484" s="17" t="s">
        <v>972</v>
      </c>
      <c r="K484" s="16">
        <v>90.15</v>
      </c>
    </row>
    <row r="485" spans="1:11" ht="28.8">
      <c r="A485" s="8">
        <v>304</v>
      </c>
      <c r="B485" s="2" t="s">
        <v>845</v>
      </c>
      <c r="C485" s="3" t="s">
        <v>846</v>
      </c>
      <c r="D485" s="2">
        <v>2014</v>
      </c>
      <c r="E485" s="2">
        <v>6</v>
      </c>
      <c r="F485" s="2" t="s">
        <v>292</v>
      </c>
      <c r="G485" s="9">
        <v>91.2</v>
      </c>
      <c r="J485" s="17" t="s">
        <v>974</v>
      </c>
      <c r="K485" s="16">
        <v>90.12</v>
      </c>
    </row>
    <row r="486" spans="1:11" ht="28.8">
      <c r="A486" s="8">
        <v>305</v>
      </c>
      <c r="B486" s="2" t="s">
        <v>809</v>
      </c>
      <c r="C486" s="3" t="s">
        <v>810</v>
      </c>
      <c r="D486" s="2">
        <v>2014</v>
      </c>
      <c r="E486" s="2">
        <v>1</v>
      </c>
      <c r="F486" s="2" t="s">
        <v>292</v>
      </c>
      <c r="G486" s="9">
        <v>91.2</v>
      </c>
      <c r="J486" s="17" t="s">
        <v>976</v>
      </c>
      <c r="K486" s="16">
        <v>90.12</v>
      </c>
    </row>
    <row r="487" spans="1:11" ht="28.8">
      <c r="A487" s="8">
        <v>306</v>
      </c>
      <c r="B487" s="2" t="s">
        <v>1611</v>
      </c>
      <c r="C487" s="3" t="s">
        <v>1612</v>
      </c>
      <c r="D487" s="2">
        <v>2014</v>
      </c>
      <c r="E487" s="2">
        <v>3</v>
      </c>
      <c r="F487" s="2" t="s">
        <v>292</v>
      </c>
      <c r="G487" s="9">
        <v>91.19</v>
      </c>
      <c r="J487" s="17" t="s">
        <v>978</v>
      </c>
      <c r="K487" s="16">
        <v>90.09</v>
      </c>
    </row>
    <row r="488" spans="1:11" ht="28.8">
      <c r="A488" s="8">
        <v>307</v>
      </c>
      <c r="B488" s="2" t="s">
        <v>1265</v>
      </c>
      <c r="C488" s="3" t="s">
        <v>1266</v>
      </c>
      <c r="D488" s="2">
        <v>2014</v>
      </c>
      <c r="E488" s="2">
        <v>6</v>
      </c>
      <c r="F488" s="2" t="s">
        <v>292</v>
      </c>
      <c r="G488" s="9">
        <v>91.19</v>
      </c>
      <c r="J488" s="17" t="s">
        <v>980</v>
      </c>
      <c r="K488" s="16">
        <v>90.09</v>
      </c>
    </row>
    <row r="489" spans="1:11" ht="28.8">
      <c r="A489" s="8">
        <v>308</v>
      </c>
      <c r="B489" s="2" t="s">
        <v>713</v>
      </c>
      <c r="C489" s="3" t="s">
        <v>714</v>
      </c>
      <c r="D489" s="2">
        <v>2014</v>
      </c>
      <c r="E489" s="2">
        <v>8</v>
      </c>
      <c r="F489" s="2" t="s">
        <v>292</v>
      </c>
      <c r="G489" s="9">
        <v>91.19</v>
      </c>
      <c r="J489" s="17" t="s">
        <v>982</v>
      </c>
      <c r="K489" s="16">
        <v>90.09</v>
      </c>
    </row>
    <row r="490" spans="1:11" ht="28.8">
      <c r="A490" s="8">
        <v>309</v>
      </c>
      <c r="B490" s="2" t="s">
        <v>999</v>
      </c>
      <c r="C490" s="3" t="s">
        <v>1000</v>
      </c>
      <c r="D490" s="2">
        <v>2014</v>
      </c>
      <c r="E490" s="2">
        <v>2</v>
      </c>
      <c r="F490" s="2" t="s">
        <v>292</v>
      </c>
      <c r="G490" s="9">
        <v>91.17</v>
      </c>
      <c r="J490" s="17" t="s">
        <v>984</v>
      </c>
      <c r="K490" s="16">
        <v>90</v>
      </c>
    </row>
    <row r="491" spans="1:11" ht="28.8">
      <c r="A491" s="8">
        <v>310</v>
      </c>
      <c r="B491" s="2" t="s">
        <v>1067</v>
      </c>
      <c r="C491" s="3" t="s">
        <v>1068</v>
      </c>
      <c r="D491" s="2">
        <v>2014</v>
      </c>
      <c r="E491" s="2">
        <v>9</v>
      </c>
      <c r="F491" s="2" t="s">
        <v>292</v>
      </c>
      <c r="G491" s="9">
        <v>91.14</v>
      </c>
      <c r="J491" s="17" t="s">
        <v>986</v>
      </c>
      <c r="K491" s="16">
        <v>90</v>
      </c>
    </row>
    <row r="492" spans="1:11" ht="28.8">
      <c r="A492" s="8">
        <v>311</v>
      </c>
      <c r="B492" s="2" t="s">
        <v>1357</v>
      </c>
      <c r="C492" s="3" t="s">
        <v>1358</v>
      </c>
      <c r="D492" s="2">
        <v>2014</v>
      </c>
      <c r="E492" s="2">
        <v>7</v>
      </c>
      <c r="F492" s="2" t="s">
        <v>292</v>
      </c>
      <c r="G492" s="9">
        <v>91.11</v>
      </c>
      <c r="J492" s="17" t="s">
        <v>988</v>
      </c>
      <c r="K492" s="16">
        <v>90</v>
      </c>
    </row>
    <row r="493" spans="1:11" ht="28.8">
      <c r="A493" s="8">
        <v>312</v>
      </c>
      <c r="B493" s="2" t="s">
        <v>1079</v>
      </c>
      <c r="C493" s="3" t="s">
        <v>1080</v>
      </c>
      <c r="D493" s="2">
        <v>2014</v>
      </c>
      <c r="E493" s="2">
        <v>2</v>
      </c>
      <c r="F493" s="2" t="s">
        <v>292</v>
      </c>
      <c r="G493" s="9">
        <v>91.08</v>
      </c>
      <c r="J493" s="17" t="s">
        <v>990</v>
      </c>
      <c r="K493" s="16">
        <v>90</v>
      </c>
    </row>
    <row r="494" spans="1:11" ht="28.8">
      <c r="A494" s="8">
        <v>313</v>
      </c>
      <c r="B494" s="2" t="s">
        <v>979</v>
      </c>
      <c r="C494" s="3" t="s">
        <v>980</v>
      </c>
      <c r="D494" s="2">
        <v>2014</v>
      </c>
      <c r="E494" s="2">
        <v>4</v>
      </c>
      <c r="F494" s="2" t="s">
        <v>292</v>
      </c>
      <c r="G494" s="9">
        <v>91.06</v>
      </c>
      <c r="J494" s="17" t="s">
        <v>992</v>
      </c>
      <c r="K494" s="16">
        <v>90</v>
      </c>
    </row>
    <row r="495" spans="1:11" ht="28.8">
      <c r="A495" s="8">
        <v>314</v>
      </c>
      <c r="B495" s="2" t="s">
        <v>1301</v>
      </c>
      <c r="C495" s="3" t="s">
        <v>1302</v>
      </c>
      <c r="D495" s="2">
        <v>2014</v>
      </c>
      <c r="E495" s="2">
        <v>3</v>
      </c>
      <c r="F495" s="2" t="s">
        <v>292</v>
      </c>
      <c r="G495" s="9">
        <v>91.04</v>
      </c>
      <c r="J495" s="17" t="s">
        <v>994</v>
      </c>
      <c r="K495" s="16">
        <v>90</v>
      </c>
    </row>
    <row r="496" spans="1:11" ht="28.8">
      <c r="A496" s="8">
        <v>315</v>
      </c>
      <c r="B496" s="2" t="s">
        <v>747</v>
      </c>
      <c r="C496" s="3" t="s">
        <v>748</v>
      </c>
      <c r="D496" s="2">
        <v>2014</v>
      </c>
      <c r="E496" s="2">
        <v>7</v>
      </c>
      <c r="F496" s="2" t="s">
        <v>292</v>
      </c>
      <c r="G496" s="9">
        <v>91.02</v>
      </c>
      <c r="J496" s="17" t="s">
        <v>996</v>
      </c>
      <c r="K496" s="16">
        <v>90</v>
      </c>
    </row>
    <row r="497" spans="1:11" ht="28.8">
      <c r="A497" s="8">
        <v>316</v>
      </c>
      <c r="B497" s="2" t="s">
        <v>1613</v>
      </c>
      <c r="C497" s="3" t="s">
        <v>1614</v>
      </c>
      <c r="D497" s="2">
        <v>2014</v>
      </c>
      <c r="E497" s="2">
        <v>1</v>
      </c>
      <c r="F497" s="2" t="s">
        <v>292</v>
      </c>
      <c r="G497" s="9">
        <v>91</v>
      </c>
      <c r="J497" s="17" t="s">
        <v>998</v>
      </c>
      <c r="K497" s="16">
        <v>90</v>
      </c>
    </row>
    <row r="498" spans="1:11" ht="28.8">
      <c r="A498" s="8">
        <v>317</v>
      </c>
      <c r="B498" s="2" t="s">
        <v>851</v>
      </c>
      <c r="C498" s="3" t="s">
        <v>852</v>
      </c>
      <c r="D498" s="2">
        <v>2014</v>
      </c>
      <c r="E498" s="2">
        <v>1</v>
      </c>
      <c r="F498" s="2" t="s">
        <v>292</v>
      </c>
      <c r="G498" s="9">
        <v>91</v>
      </c>
      <c r="J498" s="17" t="s">
        <v>1000</v>
      </c>
      <c r="K498" s="16">
        <v>90</v>
      </c>
    </row>
    <row r="499" spans="1:11" ht="28.8">
      <c r="A499" s="8">
        <v>318</v>
      </c>
      <c r="B499" s="2" t="s">
        <v>427</v>
      </c>
      <c r="C499" s="3" t="s">
        <v>428</v>
      </c>
      <c r="D499" s="2">
        <v>2014</v>
      </c>
      <c r="E499" s="2">
        <v>1</v>
      </c>
      <c r="F499" s="2" t="s">
        <v>292</v>
      </c>
      <c r="G499" s="9">
        <v>91</v>
      </c>
      <c r="J499" s="17" t="s">
        <v>1002</v>
      </c>
      <c r="K499" s="16">
        <v>90</v>
      </c>
    </row>
    <row r="500" spans="1:11" ht="43.2">
      <c r="A500" s="8">
        <v>319</v>
      </c>
      <c r="B500" s="2" t="s">
        <v>431</v>
      </c>
      <c r="C500" s="3" t="s">
        <v>432</v>
      </c>
      <c r="D500" s="2">
        <v>2014</v>
      </c>
      <c r="E500" s="2">
        <v>1</v>
      </c>
      <c r="F500" s="2" t="s">
        <v>292</v>
      </c>
      <c r="G500" s="9">
        <v>91</v>
      </c>
      <c r="J500" s="17" t="s">
        <v>1004</v>
      </c>
      <c r="K500" s="16">
        <v>90</v>
      </c>
    </row>
    <row r="501" spans="1:11" ht="43.2">
      <c r="A501" s="10">
        <v>320</v>
      </c>
      <c r="B501" s="11" t="s">
        <v>949</v>
      </c>
      <c r="C501" s="12" t="s">
        <v>950</v>
      </c>
      <c r="D501" s="11">
        <v>2014</v>
      </c>
      <c r="E501" s="11">
        <v>1</v>
      </c>
      <c r="F501" s="11" t="s">
        <v>292</v>
      </c>
      <c r="G501" s="13">
        <v>91</v>
      </c>
      <c r="J501" s="17" t="s">
        <v>1006</v>
      </c>
      <c r="K501" s="16">
        <v>90</v>
      </c>
    </row>
    <row r="502" spans="1:11" ht="28.8">
      <c r="A502" s="4">
        <v>321</v>
      </c>
      <c r="B502" s="5" t="s">
        <v>1045</v>
      </c>
      <c r="C502" s="6" t="s">
        <v>1046</v>
      </c>
      <c r="D502" s="5">
        <v>2014</v>
      </c>
      <c r="E502" s="5">
        <v>1</v>
      </c>
      <c r="F502" s="5" t="s">
        <v>292</v>
      </c>
      <c r="G502" s="7">
        <v>91</v>
      </c>
      <c r="J502" s="17" t="s">
        <v>1008</v>
      </c>
      <c r="K502" s="16">
        <v>90</v>
      </c>
    </row>
    <row r="503" spans="1:11" ht="28.8">
      <c r="A503" s="8">
        <v>322</v>
      </c>
      <c r="B503" s="2" t="s">
        <v>591</v>
      </c>
      <c r="C503" s="3" t="s">
        <v>592</v>
      </c>
      <c r="D503" s="2">
        <v>2014</v>
      </c>
      <c r="E503" s="2">
        <v>1</v>
      </c>
      <c r="F503" s="2" t="s">
        <v>292</v>
      </c>
      <c r="G503" s="9">
        <v>91</v>
      </c>
      <c r="J503" s="17" t="s">
        <v>1010</v>
      </c>
      <c r="K503" s="16">
        <v>90</v>
      </c>
    </row>
    <row r="504" spans="1:11" ht="28.8">
      <c r="A504" s="8">
        <v>323</v>
      </c>
      <c r="B504" s="2" t="s">
        <v>823</v>
      </c>
      <c r="C504" s="3" t="s">
        <v>824</v>
      </c>
      <c r="D504" s="2">
        <v>2014</v>
      </c>
      <c r="E504" s="2">
        <v>5</v>
      </c>
      <c r="F504" s="2" t="s">
        <v>292</v>
      </c>
      <c r="G504" s="9">
        <v>90.98</v>
      </c>
      <c r="J504" s="17" t="s">
        <v>1012</v>
      </c>
      <c r="K504" s="16">
        <v>90</v>
      </c>
    </row>
    <row r="505" spans="1:11" ht="28.8">
      <c r="A505" s="8">
        <v>324</v>
      </c>
      <c r="B505" s="2" t="s">
        <v>1255</v>
      </c>
      <c r="C505" s="3" t="s">
        <v>1256</v>
      </c>
      <c r="D505" s="2">
        <v>2014</v>
      </c>
      <c r="E505" s="2">
        <v>1</v>
      </c>
      <c r="F505" s="2" t="s">
        <v>292</v>
      </c>
      <c r="G505" s="9">
        <v>90.94</v>
      </c>
      <c r="J505" s="17" t="s">
        <v>1014</v>
      </c>
      <c r="K505" s="16">
        <v>90</v>
      </c>
    </row>
    <row r="506" spans="1:11" ht="28.8">
      <c r="A506" s="8">
        <v>325</v>
      </c>
      <c r="B506" s="2" t="s">
        <v>349</v>
      </c>
      <c r="C506" s="3" t="s">
        <v>350</v>
      </c>
      <c r="D506" s="2">
        <v>2014</v>
      </c>
      <c r="E506" s="2">
        <v>2</v>
      </c>
      <c r="F506" s="2" t="s">
        <v>292</v>
      </c>
      <c r="G506" s="9">
        <v>90.89</v>
      </c>
      <c r="J506" s="17" t="s">
        <v>1016</v>
      </c>
      <c r="K506" s="16">
        <v>90</v>
      </c>
    </row>
    <row r="507" spans="1:11" ht="28.8">
      <c r="A507" s="8">
        <v>326</v>
      </c>
      <c r="B507" s="2" t="s">
        <v>260</v>
      </c>
      <c r="C507" s="3" t="s">
        <v>261</v>
      </c>
      <c r="D507" s="2">
        <v>2014</v>
      </c>
      <c r="E507" s="2">
        <v>2</v>
      </c>
      <c r="F507" s="2" t="s">
        <v>292</v>
      </c>
      <c r="G507" s="9">
        <v>90.85</v>
      </c>
      <c r="J507" s="17" t="s">
        <v>1018</v>
      </c>
      <c r="K507" s="16">
        <v>90</v>
      </c>
    </row>
    <row r="508" spans="1:11" ht="28.8">
      <c r="A508" s="8">
        <v>327</v>
      </c>
      <c r="B508" s="2" t="s">
        <v>1017</v>
      </c>
      <c r="C508" s="3" t="s">
        <v>1018</v>
      </c>
      <c r="D508" s="2">
        <v>2014</v>
      </c>
      <c r="E508" s="2">
        <v>1</v>
      </c>
      <c r="F508" s="2" t="s">
        <v>292</v>
      </c>
      <c r="G508" s="9">
        <v>90.83</v>
      </c>
      <c r="J508" s="17" t="s">
        <v>1020</v>
      </c>
      <c r="K508" s="16">
        <v>90</v>
      </c>
    </row>
    <row r="509" spans="1:11" ht="28.8">
      <c r="A509" s="8">
        <v>328</v>
      </c>
      <c r="B509" s="2" t="s">
        <v>1135</v>
      </c>
      <c r="C509" s="3" t="s">
        <v>1136</v>
      </c>
      <c r="D509" s="2">
        <v>2014</v>
      </c>
      <c r="E509" s="2">
        <v>4</v>
      </c>
      <c r="F509" s="2" t="s">
        <v>292</v>
      </c>
      <c r="G509" s="9">
        <v>90.83</v>
      </c>
      <c r="J509" s="17" t="s">
        <v>1022</v>
      </c>
      <c r="K509" s="16">
        <v>90</v>
      </c>
    </row>
    <row r="510" spans="1:11" ht="28.8">
      <c r="A510" s="8">
        <v>329</v>
      </c>
      <c r="B510" s="2" t="s">
        <v>1281</v>
      </c>
      <c r="C510" s="3" t="s">
        <v>1282</v>
      </c>
      <c r="D510" s="2">
        <v>2014</v>
      </c>
      <c r="E510" s="2">
        <v>3</v>
      </c>
      <c r="F510" s="2" t="s">
        <v>292</v>
      </c>
      <c r="G510" s="9">
        <v>90.83</v>
      </c>
      <c r="J510" s="17" t="s">
        <v>1024</v>
      </c>
      <c r="K510" s="16">
        <v>90</v>
      </c>
    </row>
    <row r="511" spans="1:11" ht="28.8">
      <c r="A511" s="8">
        <v>330</v>
      </c>
      <c r="B511" s="2" t="s">
        <v>837</v>
      </c>
      <c r="C511" s="3" t="s">
        <v>838</v>
      </c>
      <c r="D511" s="2">
        <v>2014</v>
      </c>
      <c r="E511" s="2">
        <v>9</v>
      </c>
      <c r="F511" s="2" t="s">
        <v>292</v>
      </c>
      <c r="G511" s="9">
        <v>90.82</v>
      </c>
      <c r="J511" s="17" t="s">
        <v>1026</v>
      </c>
      <c r="K511" s="16">
        <v>90</v>
      </c>
    </row>
    <row r="512" spans="1:11" ht="28.8">
      <c r="A512" s="8">
        <v>331</v>
      </c>
      <c r="B512" s="2" t="s">
        <v>1213</v>
      </c>
      <c r="C512" s="3" t="s">
        <v>1214</v>
      </c>
      <c r="D512" s="2">
        <v>2014</v>
      </c>
      <c r="E512" s="2">
        <v>2</v>
      </c>
      <c r="F512" s="2" t="s">
        <v>292</v>
      </c>
      <c r="G512" s="9">
        <v>90.8</v>
      </c>
      <c r="J512" s="17" t="s">
        <v>1028</v>
      </c>
      <c r="K512" s="16">
        <v>90</v>
      </c>
    </row>
    <row r="513" spans="1:11" ht="28.8">
      <c r="A513" s="8">
        <v>332</v>
      </c>
      <c r="B513" s="2" t="s">
        <v>919</v>
      </c>
      <c r="C513" s="3" t="s">
        <v>920</v>
      </c>
      <c r="D513" s="2">
        <v>2014</v>
      </c>
      <c r="E513" s="2">
        <v>9</v>
      </c>
      <c r="F513" s="2" t="s">
        <v>292</v>
      </c>
      <c r="G513" s="9">
        <v>90.78</v>
      </c>
      <c r="J513" s="17" t="s">
        <v>1030</v>
      </c>
      <c r="K513" s="16">
        <v>90</v>
      </c>
    </row>
    <row r="514" spans="1:11" ht="28.8">
      <c r="A514" s="8">
        <v>333</v>
      </c>
      <c r="B514" s="2" t="s">
        <v>875</v>
      </c>
      <c r="C514" s="3" t="s">
        <v>876</v>
      </c>
      <c r="D514" s="2">
        <v>2014</v>
      </c>
      <c r="E514" s="2">
        <v>2</v>
      </c>
      <c r="F514" s="2" t="s">
        <v>292</v>
      </c>
      <c r="G514" s="9">
        <v>90.76</v>
      </c>
      <c r="J514" s="17" t="s">
        <v>1032</v>
      </c>
      <c r="K514" s="16">
        <v>90</v>
      </c>
    </row>
    <row r="515" spans="1:11" ht="28.8">
      <c r="A515" s="8">
        <v>334</v>
      </c>
      <c r="B515" s="2" t="s">
        <v>877</v>
      </c>
      <c r="C515" s="3" t="s">
        <v>878</v>
      </c>
      <c r="D515" s="2">
        <v>2014</v>
      </c>
      <c r="E515" s="2">
        <v>4</v>
      </c>
      <c r="F515" s="2" t="s">
        <v>292</v>
      </c>
      <c r="G515" s="9">
        <v>90.75</v>
      </c>
      <c r="J515" s="17" t="s">
        <v>1034</v>
      </c>
      <c r="K515" s="16">
        <v>90</v>
      </c>
    </row>
    <row r="516" spans="1:11" ht="28.8">
      <c r="A516" s="8">
        <v>335</v>
      </c>
      <c r="B516" s="2" t="s">
        <v>166</v>
      </c>
      <c r="C516" s="3" t="s">
        <v>167</v>
      </c>
      <c r="D516" s="2">
        <v>2014</v>
      </c>
      <c r="E516" s="2">
        <v>5</v>
      </c>
      <c r="F516" s="2" t="s">
        <v>292</v>
      </c>
      <c r="G516" s="9">
        <v>90.74</v>
      </c>
      <c r="J516" s="17" t="s">
        <v>1036</v>
      </c>
      <c r="K516" s="16">
        <v>90</v>
      </c>
    </row>
    <row r="517" spans="1:11" ht="28.8">
      <c r="A517" s="8">
        <v>336</v>
      </c>
      <c r="B517" s="2" t="s">
        <v>697</v>
      </c>
      <c r="C517" s="3" t="s">
        <v>698</v>
      </c>
      <c r="D517" s="2">
        <v>2014</v>
      </c>
      <c r="E517" s="2">
        <v>2</v>
      </c>
      <c r="F517" s="2" t="s">
        <v>292</v>
      </c>
      <c r="G517" s="9">
        <v>90.72</v>
      </c>
      <c r="J517" s="17" t="s">
        <v>1038</v>
      </c>
      <c r="K517" s="16">
        <v>90</v>
      </c>
    </row>
    <row r="518" spans="1:11" ht="28.8">
      <c r="A518" s="8">
        <v>337</v>
      </c>
      <c r="B518" s="2" t="s">
        <v>1615</v>
      </c>
      <c r="C518" s="3" t="s">
        <v>1616</v>
      </c>
      <c r="D518" s="2">
        <v>2014</v>
      </c>
      <c r="E518" s="2">
        <v>1</v>
      </c>
      <c r="F518" s="2" t="s">
        <v>292</v>
      </c>
      <c r="G518" s="9">
        <v>90.67</v>
      </c>
      <c r="J518" s="17" t="s">
        <v>1040</v>
      </c>
      <c r="K518" s="16">
        <v>89.98</v>
      </c>
    </row>
    <row r="519" spans="1:11" ht="28.8">
      <c r="A519" s="8">
        <v>338</v>
      </c>
      <c r="B519" s="2" t="s">
        <v>725</v>
      </c>
      <c r="C519" s="3" t="s">
        <v>726</v>
      </c>
      <c r="D519" s="2">
        <v>2014</v>
      </c>
      <c r="E519" s="2">
        <v>3</v>
      </c>
      <c r="F519" s="2" t="s">
        <v>292</v>
      </c>
      <c r="G519" s="9">
        <v>90.66</v>
      </c>
      <c r="J519" s="17" t="s">
        <v>1042</v>
      </c>
      <c r="K519" s="16">
        <v>89.94</v>
      </c>
    </row>
    <row r="520" spans="1:11" ht="28.8">
      <c r="A520" s="8">
        <v>339</v>
      </c>
      <c r="B520" s="2" t="s">
        <v>863</v>
      </c>
      <c r="C520" s="3" t="s">
        <v>864</v>
      </c>
      <c r="D520" s="2">
        <v>2014</v>
      </c>
      <c r="E520" s="2">
        <v>9</v>
      </c>
      <c r="F520" s="2" t="s">
        <v>292</v>
      </c>
      <c r="G520" s="9">
        <v>90.66</v>
      </c>
      <c r="J520" s="17" t="s">
        <v>1044</v>
      </c>
      <c r="K520" s="16">
        <v>89.93</v>
      </c>
    </row>
    <row r="521" spans="1:11" ht="28.8">
      <c r="A521" s="10">
        <v>340</v>
      </c>
      <c r="B521" s="11" t="s">
        <v>1617</v>
      </c>
      <c r="C521" s="12" t="s">
        <v>1618</v>
      </c>
      <c r="D521" s="11">
        <v>2014</v>
      </c>
      <c r="E521" s="11">
        <v>2</v>
      </c>
      <c r="F521" s="11" t="s">
        <v>292</v>
      </c>
      <c r="G521" s="13">
        <v>90.65</v>
      </c>
      <c r="J521" s="17" t="s">
        <v>1046</v>
      </c>
      <c r="K521" s="16">
        <v>89.91</v>
      </c>
    </row>
    <row r="522" spans="1:11" ht="28.8">
      <c r="A522" s="4">
        <v>341</v>
      </c>
      <c r="B522" s="5" t="s">
        <v>1177</v>
      </c>
      <c r="C522" s="6" t="s">
        <v>1178</v>
      </c>
      <c r="D522" s="5">
        <v>2014</v>
      </c>
      <c r="E522" s="5">
        <v>7</v>
      </c>
      <c r="F522" s="5" t="s">
        <v>292</v>
      </c>
      <c r="G522" s="7">
        <v>90.65</v>
      </c>
      <c r="J522" s="17" t="s">
        <v>1048</v>
      </c>
      <c r="K522" s="16">
        <v>89.9</v>
      </c>
    </row>
    <row r="523" spans="1:11" ht="28.8">
      <c r="A523" s="8">
        <v>342</v>
      </c>
      <c r="B523" s="2" t="s">
        <v>421</v>
      </c>
      <c r="C523" s="3" t="s">
        <v>422</v>
      </c>
      <c r="D523" s="2">
        <v>2014</v>
      </c>
      <c r="E523" s="2">
        <v>8</v>
      </c>
      <c r="F523" s="2" t="s">
        <v>292</v>
      </c>
      <c r="G523" s="9">
        <v>90.65</v>
      </c>
      <c r="J523" s="17" t="s">
        <v>1050</v>
      </c>
      <c r="K523" s="16">
        <v>89.89</v>
      </c>
    </row>
    <row r="524" spans="1:11" ht="28.8">
      <c r="A524" s="8">
        <v>343</v>
      </c>
      <c r="B524" s="2" t="s">
        <v>903</v>
      </c>
      <c r="C524" s="3" t="s">
        <v>904</v>
      </c>
      <c r="D524" s="2">
        <v>2014</v>
      </c>
      <c r="E524" s="2">
        <v>7</v>
      </c>
      <c r="F524" s="2" t="s">
        <v>292</v>
      </c>
      <c r="G524" s="9">
        <v>90.65</v>
      </c>
      <c r="J524" s="17" t="s">
        <v>1052</v>
      </c>
      <c r="K524" s="16">
        <v>89.88</v>
      </c>
    </row>
    <row r="525" spans="1:11" ht="28.8">
      <c r="A525" s="8">
        <v>344</v>
      </c>
      <c r="B525" s="2" t="s">
        <v>1193</v>
      </c>
      <c r="C525" s="3" t="s">
        <v>1194</v>
      </c>
      <c r="D525" s="2">
        <v>2014</v>
      </c>
      <c r="E525" s="2">
        <v>1</v>
      </c>
      <c r="F525" s="2" t="s">
        <v>292</v>
      </c>
      <c r="G525" s="9">
        <v>90.62</v>
      </c>
      <c r="J525" s="17" t="s">
        <v>1054</v>
      </c>
      <c r="K525" s="16">
        <v>89.88</v>
      </c>
    </row>
    <row r="526" spans="1:11" ht="28.8">
      <c r="A526" s="8">
        <v>345</v>
      </c>
      <c r="B526" s="2" t="s">
        <v>1619</v>
      </c>
      <c r="C526" s="3" t="s">
        <v>1620</v>
      </c>
      <c r="D526" s="2">
        <v>2014</v>
      </c>
      <c r="E526" s="2">
        <v>2</v>
      </c>
      <c r="F526" s="2" t="s">
        <v>292</v>
      </c>
      <c r="G526" s="9">
        <v>90.6</v>
      </c>
      <c r="J526" s="17" t="s">
        <v>1056</v>
      </c>
      <c r="K526" s="16">
        <v>89.86</v>
      </c>
    </row>
    <row r="527" spans="1:11" ht="28.8">
      <c r="A527" s="8">
        <v>346</v>
      </c>
      <c r="B527" s="2" t="s">
        <v>16</v>
      </c>
      <c r="C527" s="3" t="s">
        <v>17</v>
      </c>
      <c r="D527" s="2">
        <v>2014</v>
      </c>
      <c r="E527" s="2">
        <v>1</v>
      </c>
      <c r="F527" s="2" t="s">
        <v>292</v>
      </c>
      <c r="G527" s="9">
        <v>90.6</v>
      </c>
      <c r="J527" s="17" t="s">
        <v>1058</v>
      </c>
      <c r="K527" s="16">
        <v>89.83</v>
      </c>
    </row>
    <row r="528" spans="1:11" ht="28.8">
      <c r="A528" s="8">
        <v>347</v>
      </c>
      <c r="B528" s="2" t="s">
        <v>1133</v>
      </c>
      <c r="C528" s="3" t="s">
        <v>1134</v>
      </c>
      <c r="D528" s="2">
        <v>2014</v>
      </c>
      <c r="E528" s="2">
        <v>3</v>
      </c>
      <c r="F528" s="2" t="s">
        <v>292</v>
      </c>
      <c r="G528" s="9">
        <v>90.59</v>
      </c>
      <c r="J528" s="17" t="s">
        <v>1060</v>
      </c>
      <c r="K528" s="16">
        <v>89.82</v>
      </c>
    </row>
    <row r="529" spans="1:11" ht="28.8">
      <c r="A529" s="8">
        <v>348</v>
      </c>
      <c r="B529" s="2" t="s">
        <v>1621</v>
      </c>
      <c r="C529" s="3" t="s">
        <v>1622</v>
      </c>
      <c r="D529" s="2">
        <v>2014</v>
      </c>
      <c r="E529" s="2">
        <v>3</v>
      </c>
      <c r="F529" s="2" t="s">
        <v>292</v>
      </c>
      <c r="G529" s="9">
        <v>90.56</v>
      </c>
      <c r="J529" s="17" t="s">
        <v>1062</v>
      </c>
      <c r="K529" s="16">
        <v>89.76</v>
      </c>
    </row>
    <row r="530" spans="1:11" ht="28.8">
      <c r="A530" s="8">
        <v>349</v>
      </c>
      <c r="B530" s="2" t="s">
        <v>401</v>
      </c>
      <c r="C530" s="3" t="s">
        <v>402</v>
      </c>
      <c r="D530" s="2">
        <v>2014</v>
      </c>
      <c r="E530" s="2">
        <v>3</v>
      </c>
      <c r="F530" s="2" t="s">
        <v>292</v>
      </c>
      <c r="G530" s="9">
        <v>90.53</v>
      </c>
      <c r="J530" s="17" t="s">
        <v>1064</v>
      </c>
      <c r="K530" s="16">
        <v>89.75</v>
      </c>
    </row>
    <row r="531" spans="1:11" ht="28.8">
      <c r="A531" s="8">
        <v>350</v>
      </c>
      <c r="B531" s="2" t="s">
        <v>1157</v>
      </c>
      <c r="C531" s="3" t="s">
        <v>1158</v>
      </c>
      <c r="D531" s="2">
        <v>2014</v>
      </c>
      <c r="E531" s="2">
        <v>2</v>
      </c>
      <c r="F531" s="2" t="s">
        <v>292</v>
      </c>
      <c r="G531" s="9">
        <v>90.5</v>
      </c>
      <c r="J531" s="17" t="s">
        <v>1066</v>
      </c>
      <c r="K531" s="16">
        <v>89.72</v>
      </c>
    </row>
    <row r="532" spans="1:11" ht="28.8">
      <c r="A532" s="8">
        <v>351</v>
      </c>
      <c r="B532" s="2" t="s">
        <v>150</v>
      </c>
      <c r="C532" s="3" t="s">
        <v>151</v>
      </c>
      <c r="D532" s="2">
        <v>2014</v>
      </c>
      <c r="E532" s="2">
        <v>2</v>
      </c>
      <c r="F532" s="2" t="s">
        <v>292</v>
      </c>
      <c r="G532" s="9">
        <v>90.5</v>
      </c>
      <c r="J532" s="17" t="s">
        <v>1068</v>
      </c>
      <c r="K532" s="16">
        <v>89.65</v>
      </c>
    </row>
    <row r="533" spans="1:11" ht="28.8">
      <c r="A533" s="8">
        <v>352</v>
      </c>
      <c r="B533" s="2" t="s">
        <v>1161</v>
      </c>
      <c r="C533" s="3" t="s">
        <v>1162</v>
      </c>
      <c r="D533" s="2">
        <v>2014</v>
      </c>
      <c r="E533" s="2">
        <v>2</v>
      </c>
      <c r="F533" s="2" t="s">
        <v>292</v>
      </c>
      <c r="G533" s="9">
        <v>90.5</v>
      </c>
      <c r="J533" s="17" t="s">
        <v>1070</v>
      </c>
      <c r="K533" s="16">
        <v>89.64</v>
      </c>
    </row>
    <row r="534" spans="1:11" ht="28.8">
      <c r="A534" s="8">
        <v>353</v>
      </c>
      <c r="B534" s="2" t="s">
        <v>743</v>
      </c>
      <c r="C534" s="3" t="s">
        <v>744</v>
      </c>
      <c r="D534" s="2">
        <v>2014</v>
      </c>
      <c r="E534" s="2">
        <v>1</v>
      </c>
      <c r="F534" s="2" t="s">
        <v>292</v>
      </c>
      <c r="G534" s="9">
        <v>90.5</v>
      </c>
      <c r="J534" s="17" t="s">
        <v>1072</v>
      </c>
      <c r="K534" s="16">
        <v>89.63</v>
      </c>
    </row>
    <row r="535" spans="1:11" ht="28.8">
      <c r="A535" s="8">
        <v>354</v>
      </c>
      <c r="B535" s="2" t="s">
        <v>1173</v>
      </c>
      <c r="C535" s="3" t="s">
        <v>1174</v>
      </c>
      <c r="D535" s="2">
        <v>2014</v>
      </c>
      <c r="E535" s="2">
        <v>2</v>
      </c>
      <c r="F535" s="2" t="s">
        <v>292</v>
      </c>
      <c r="G535" s="9">
        <v>90.5</v>
      </c>
      <c r="J535" s="17" t="s">
        <v>1074</v>
      </c>
      <c r="K535" s="16">
        <v>89.61</v>
      </c>
    </row>
    <row r="536" spans="1:11" ht="28.8">
      <c r="A536" s="8">
        <v>355</v>
      </c>
      <c r="B536" s="2" t="s">
        <v>779</v>
      </c>
      <c r="C536" s="3" t="s">
        <v>780</v>
      </c>
      <c r="D536" s="2">
        <v>2014</v>
      </c>
      <c r="E536" s="2">
        <v>2</v>
      </c>
      <c r="F536" s="2" t="s">
        <v>292</v>
      </c>
      <c r="G536" s="9">
        <v>90.49</v>
      </c>
      <c r="J536" s="17" t="s">
        <v>1076</v>
      </c>
      <c r="K536" s="16">
        <v>89.6</v>
      </c>
    </row>
    <row r="537" spans="1:11" ht="43.2">
      <c r="A537" s="8">
        <v>356</v>
      </c>
      <c r="B537" s="2" t="s">
        <v>1353</v>
      </c>
      <c r="C537" s="3" t="s">
        <v>1354</v>
      </c>
      <c r="D537" s="2">
        <v>2014</v>
      </c>
      <c r="E537" s="2">
        <v>3</v>
      </c>
      <c r="F537" s="2" t="s">
        <v>292</v>
      </c>
      <c r="G537" s="9">
        <v>90.48</v>
      </c>
      <c r="J537" s="17" t="s">
        <v>1078</v>
      </c>
      <c r="K537" s="16">
        <v>89.6</v>
      </c>
    </row>
    <row r="538" spans="1:11" ht="28.8">
      <c r="A538" s="8">
        <v>357</v>
      </c>
      <c r="B538" s="2" t="s">
        <v>1291</v>
      </c>
      <c r="C538" s="3" t="s">
        <v>1292</v>
      </c>
      <c r="D538" s="2">
        <v>2014</v>
      </c>
      <c r="E538" s="2">
        <v>2</v>
      </c>
      <c r="F538" s="2" t="s">
        <v>292</v>
      </c>
      <c r="G538" s="9">
        <v>90.47</v>
      </c>
      <c r="J538" s="17" t="s">
        <v>1080</v>
      </c>
      <c r="K538" s="16">
        <v>89.53</v>
      </c>
    </row>
    <row r="539" spans="1:11" ht="28.8">
      <c r="A539" s="8">
        <v>358</v>
      </c>
      <c r="B539" s="2" t="s">
        <v>801</v>
      </c>
      <c r="C539" s="3" t="s">
        <v>802</v>
      </c>
      <c r="D539" s="2">
        <v>2014</v>
      </c>
      <c r="E539" s="2">
        <v>2</v>
      </c>
      <c r="F539" s="2" t="s">
        <v>292</v>
      </c>
      <c r="G539" s="9">
        <v>90.44</v>
      </c>
      <c r="J539" s="17" t="s">
        <v>1082</v>
      </c>
      <c r="K539" s="16">
        <v>89.52</v>
      </c>
    </row>
    <row r="540" spans="1:11" ht="28.8">
      <c r="A540" s="8">
        <v>359</v>
      </c>
      <c r="B540" s="2" t="s">
        <v>917</v>
      </c>
      <c r="C540" s="3" t="s">
        <v>918</v>
      </c>
      <c r="D540" s="2">
        <v>2014</v>
      </c>
      <c r="E540" s="2">
        <v>3</v>
      </c>
      <c r="F540" s="2" t="s">
        <v>292</v>
      </c>
      <c r="G540" s="9">
        <v>90.42</v>
      </c>
      <c r="J540" s="17" t="s">
        <v>1084</v>
      </c>
      <c r="K540" s="16">
        <v>89.52</v>
      </c>
    </row>
    <row r="541" spans="1:11" ht="28.8">
      <c r="A541" s="10">
        <v>360</v>
      </c>
      <c r="B541" s="11" t="s">
        <v>723</v>
      </c>
      <c r="C541" s="12" t="s">
        <v>724</v>
      </c>
      <c r="D541" s="11">
        <v>2014</v>
      </c>
      <c r="E541" s="11">
        <v>3</v>
      </c>
      <c r="F541" s="11" t="s">
        <v>292</v>
      </c>
      <c r="G541" s="13">
        <v>90.4</v>
      </c>
      <c r="J541" s="17" t="s">
        <v>1086</v>
      </c>
      <c r="K541" s="16">
        <v>89.48</v>
      </c>
    </row>
    <row r="542" spans="1:11" ht="28.8">
      <c r="A542" s="4">
        <v>361</v>
      </c>
      <c r="B542" s="5" t="s">
        <v>1623</v>
      </c>
      <c r="C542" s="6" t="s">
        <v>1624</v>
      </c>
      <c r="D542" s="5">
        <v>2014</v>
      </c>
      <c r="E542" s="5">
        <v>1</v>
      </c>
      <c r="F542" s="5" t="s">
        <v>292</v>
      </c>
      <c r="G542" s="7">
        <v>90.4</v>
      </c>
      <c r="J542" s="17" t="s">
        <v>1088</v>
      </c>
      <c r="K542" s="16">
        <v>89.48</v>
      </c>
    </row>
    <row r="543" spans="1:11" ht="28.8">
      <c r="A543" s="8">
        <v>362</v>
      </c>
      <c r="B543" s="2" t="s">
        <v>703</v>
      </c>
      <c r="C543" s="3" t="s">
        <v>704</v>
      </c>
      <c r="D543" s="2">
        <v>2014</v>
      </c>
      <c r="E543" s="2">
        <v>4</v>
      </c>
      <c r="F543" s="2" t="s">
        <v>292</v>
      </c>
      <c r="G543" s="9">
        <v>90.39</v>
      </c>
      <c r="J543" s="17" t="s">
        <v>1090</v>
      </c>
      <c r="K543" s="16">
        <v>89.47</v>
      </c>
    </row>
    <row r="544" spans="1:11" ht="28.8">
      <c r="A544" s="8">
        <v>363</v>
      </c>
      <c r="B544" s="2" t="s">
        <v>965</v>
      </c>
      <c r="C544" s="3" t="s">
        <v>966</v>
      </c>
      <c r="D544" s="2">
        <v>2014</v>
      </c>
      <c r="E544" s="2">
        <v>6</v>
      </c>
      <c r="F544" s="2" t="s">
        <v>292</v>
      </c>
      <c r="G544" s="9">
        <v>90.35</v>
      </c>
      <c r="J544" s="17" t="s">
        <v>1092</v>
      </c>
      <c r="K544" s="16">
        <v>89.43</v>
      </c>
    </row>
    <row r="545" spans="1:11" ht="28.8">
      <c r="A545" s="8">
        <v>364</v>
      </c>
      <c r="B545" s="2" t="s">
        <v>1289</v>
      </c>
      <c r="C545" s="3" t="s">
        <v>1290</v>
      </c>
      <c r="D545" s="2">
        <v>2014</v>
      </c>
      <c r="E545" s="2">
        <v>5</v>
      </c>
      <c r="F545" s="2" t="s">
        <v>292</v>
      </c>
      <c r="G545" s="9">
        <v>90.34</v>
      </c>
      <c r="J545" s="17" t="s">
        <v>1094</v>
      </c>
      <c r="K545" s="16">
        <v>89.42</v>
      </c>
    </row>
    <row r="546" spans="1:11" ht="28.8">
      <c r="A546" s="8">
        <v>365</v>
      </c>
      <c r="B546" s="2" t="s">
        <v>641</v>
      </c>
      <c r="C546" s="3" t="s">
        <v>642</v>
      </c>
      <c r="D546" s="2">
        <v>2014</v>
      </c>
      <c r="E546" s="2">
        <v>3</v>
      </c>
      <c r="F546" s="2" t="s">
        <v>292</v>
      </c>
      <c r="G546" s="9">
        <v>90.34</v>
      </c>
      <c r="J546" s="17" t="s">
        <v>1096</v>
      </c>
      <c r="K546" s="16">
        <v>89.41</v>
      </c>
    </row>
    <row r="547" spans="1:11" ht="28.8">
      <c r="A547" s="8">
        <v>366</v>
      </c>
      <c r="B547" s="2" t="s">
        <v>1625</v>
      </c>
      <c r="C547" s="3" t="s">
        <v>1626</v>
      </c>
      <c r="D547" s="2">
        <v>2014</v>
      </c>
      <c r="E547" s="2">
        <v>1</v>
      </c>
      <c r="F547" s="2" t="s">
        <v>292</v>
      </c>
      <c r="G547" s="9">
        <v>90.33</v>
      </c>
      <c r="J547" s="17" t="s">
        <v>1098</v>
      </c>
      <c r="K547" s="16">
        <v>89.4</v>
      </c>
    </row>
    <row r="548" spans="1:11" ht="28.8">
      <c r="A548" s="8">
        <v>367</v>
      </c>
      <c r="B548" s="2" t="s">
        <v>1313</v>
      </c>
      <c r="C548" s="3" t="s">
        <v>1314</v>
      </c>
      <c r="D548" s="2">
        <v>2014</v>
      </c>
      <c r="E548" s="2">
        <v>3</v>
      </c>
      <c r="F548" s="2" t="s">
        <v>292</v>
      </c>
      <c r="G548" s="9">
        <v>90.33</v>
      </c>
      <c r="J548" s="17" t="s">
        <v>1100</v>
      </c>
      <c r="K548" s="16">
        <v>89.4</v>
      </c>
    </row>
    <row r="549" spans="1:11" ht="28.8">
      <c r="A549" s="8">
        <v>368</v>
      </c>
      <c r="B549" s="2" t="s">
        <v>1131</v>
      </c>
      <c r="C549" s="3" t="s">
        <v>1132</v>
      </c>
      <c r="D549" s="2">
        <v>2014</v>
      </c>
      <c r="E549" s="2">
        <v>5</v>
      </c>
      <c r="F549" s="2" t="s">
        <v>292</v>
      </c>
      <c r="G549" s="9">
        <v>90.31</v>
      </c>
      <c r="J549" s="17" t="s">
        <v>1102</v>
      </c>
      <c r="K549" s="16">
        <v>89.37</v>
      </c>
    </row>
    <row r="550" spans="1:11" ht="28.8">
      <c r="A550" s="8">
        <v>369</v>
      </c>
      <c r="B550" s="2" t="s">
        <v>1181</v>
      </c>
      <c r="C550" s="3" t="s">
        <v>1182</v>
      </c>
      <c r="D550" s="2">
        <v>2014</v>
      </c>
      <c r="E550" s="2">
        <v>1</v>
      </c>
      <c r="F550" s="2" t="s">
        <v>292</v>
      </c>
      <c r="G550" s="9">
        <v>90.3</v>
      </c>
      <c r="J550" s="17" t="s">
        <v>1104</v>
      </c>
      <c r="K550" s="16">
        <v>89.32</v>
      </c>
    </row>
    <row r="551" spans="1:11" ht="28.8">
      <c r="A551" s="8">
        <v>370</v>
      </c>
      <c r="B551" s="2" t="s">
        <v>1381</v>
      </c>
      <c r="C551" s="3" t="s">
        <v>1382</v>
      </c>
      <c r="D551" s="2">
        <v>2014</v>
      </c>
      <c r="E551" s="2">
        <v>4</v>
      </c>
      <c r="F551" s="2" t="s">
        <v>292</v>
      </c>
      <c r="G551" s="9">
        <v>90.25</v>
      </c>
      <c r="J551" s="17" t="s">
        <v>1106</v>
      </c>
      <c r="K551" s="16">
        <v>89.3</v>
      </c>
    </row>
    <row r="552" spans="1:11" ht="28.8">
      <c r="A552" s="8">
        <v>371</v>
      </c>
      <c r="B552" s="2" t="s">
        <v>1147</v>
      </c>
      <c r="C552" s="3" t="s">
        <v>1148</v>
      </c>
      <c r="D552" s="2">
        <v>2014</v>
      </c>
      <c r="E552" s="2">
        <v>1</v>
      </c>
      <c r="F552" s="2" t="s">
        <v>292</v>
      </c>
      <c r="G552" s="9">
        <v>90.23</v>
      </c>
      <c r="J552" s="17" t="s">
        <v>1108</v>
      </c>
      <c r="K552" s="16">
        <v>89.3</v>
      </c>
    </row>
    <row r="553" spans="1:11" ht="28.8">
      <c r="A553" s="8">
        <v>372</v>
      </c>
      <c r="B553" s="2" t="s">
        <v>1421</v>
      </c>
      <c r="C553" s="3" t="s">
        <v>1422</v>
      </c>
      <c r="D553" s="2">
        <v>2014</v>
      </c>
      <c r="E553" s="2">
        <v>2</v>
      </c>
      <c r="F553" s="2" t="s">
        <v>292</v>
      </c>
      <c r="G553" s="9">
        <v>90.2</v>
      </c>
      <c r="J553" s="17" t="s">
        <v>1110</v>
      </c>
      <c r="K553" s="16">
        <v>89.27</v>
      </c>
    </row>
    <row r="554" spans="1:11" ht="28.8">
      <c r="A554" s="8">
        <v>373</v>
      </c>
      <c r="B554" s="2" t="s">
        <v>1461</v>
      </c>
      <c r="C554" s="3" t="s">
        <v>1462</v>
      </c>
      <c r="D554" s="2">
        <v>2014</v>
      </c>
      <c r="E554" s="2">
        <v>2</v>
      </c>
      <c r="F554" s="2" t="s">
        <v>292</v>
      </c>
      <c r="G554" s="9">
        <v>90.2</v>
      </c>
      <c r="J554" s="17" t="s">
        <v>1112</v>
      </c>
      <c r="K554" s="16">
        <v>89.25</v>
      </c>
    </row>
    <row r="555" spans="1:11" ht="28.8">
      <c r="A555" s="8">
        <v>374</v>
      </c>
      <c r="B555" s="2" t="s">
        <v>1085</v>
      </c>
      <c r="C555" s="3" t="s">
        <v>1086</v>
      </c>
      <c r="D555" s="2">
        <v>2014</v>
      </c>
      <c r="E555" s="2">
        <v>7</v>
      </c>
      <c r="F555" s="2" t="s">
        <v>292</v>
      </c>
      <c r="G555" s="9">
        <v>90.2</v>
      </c>
      <c r="J555" s="17" t="s">
        <v>1114</v>
      </c>
      <c r="K555" s="16">
        <v>89.2</v>
      </c>
    </row>
    <row r="556" spans="1:11" ht="28.8">
      <c r="A556" s="8">
        <v>375</v>
      </c>
      <c r="B556" s="2" t="s">
        <v>989</v>
      </c>
      <c r="C556" s="3" t="s">
        <v>990</v>
      </c>
      <c r="D556" s="2">
        <v>2014</v>
      </c>
      <c r="E556" s="2">
        <v>1</v>
      </c>
      <c r="F556" s="2" t="s">
        <v>292</v>
      </c>
      <c r="G556" s="9">
        <v>90.2</v>
      </c>
      <c r="J556" s="17" t="s">
        <v>1116</v>
      </c>
      <c r="K556" s="16">
        <v>89.2</v>
      </c>
    </row>
    <row r="557" spans="1:11" ht="28.8">
      <c r="A557" s="8">
        <v>376</v>
      </c>
      <c r="B557" s="2" t="s">
        <v>96</v>
      </c>
      <c r="C557" s="3" t="s">
        <v>97</v>
      </c>
      <c r="D557" s="2">
        <v>2014</v>
      </c>
      <c r="E557" s="2">
        <v>6</v>
      </c>
      <c r="F557" s="2" t="s">
        <v>292</v>
      </c>
      <c r="G557" s="9">
        <v>90.19</v>
      </c>
      <c r="J557" s="17" t="s">
        <v>1118</v>
      </c>
      <c r="K557" s="16">
        <v>89.2</v>
      </c>
    </row>
    <row r="558" spans="1:11" ht="28.8">
      <c r="A558" s="8">
        <v>377</v>
      </c>
      <c r="B558" s="2" t="s">
        <v>1275</v>
      </c>
      <c r="C558" s="3" t="s">
        <v>1276</v>
      </c>
      <c r="D558" s="2">
        <v>2014</v>
      </c>
      <c r="E558" s="2">
        <v>3</v>
      </c>
      <c r="F558" s="2" t="s">
        <v>292</v>
      </c>
      <c r="G558" s="9">
        <v>90.18</v>
      </c>
      <c r="J558" s="17" t="s">
        <v>1120</v>
      </c>
      <c r="K558" s="16">
        <v>89.19</v>
      </c>
    </row>
    <row r="559" spans="1:11" ht="28.8">
      <c r="A559" s="8">
        <v>378</v>
      </c>
      <c r="B559" s="2" t="s">
        <v>1627</v>
      </c>
      <c r="C559" s="3" t="s">
        <v>1628</v>
      </c>
      <c r="D559" s="2">
        <v>2014</v>
      </c>
      <c r="E559" s="2">
        <v>6</v>
      </c>
      <c r="F559" s="2" t="s">
        <v>292</v>
      </c>
      <c r="G559" s="9">
        <v>90.18</v>
      </c>
      <c r="J559" s="17" t="s">
        <v>1122</v>
      </c>
      <c r="K559" s="16">
        <v>89.18</v>
      </c>
    </row>
    <row r="560" spans="1:11" ht="43.2">
      <c r="A560" s="8">
        <v>379</v>
      </c>
      <c r="B560" s="2" t="s">
        <v>1387</v>
      </c>
      <c r="C560" s="3" t="s">
        <v>1388</v>
      </c>
      <c r="D560" s="2">
        <v>2014</v>
      </c>
      <c r="E560" s="2">
        <v>3</v>
      </c>
      <c r="F560" s="2" t="s">
        <v>292</v>
      </c>
      <c r="G560" s="9">
        <v>90.16</v>
      </c>
      <c r="J560" s="17" t="s">
        <v>1124</v>
      </c>
      <c r="K560" s="16">
        <v>89.11</v>
      </c>
    </row>
    <row r="561" spans="1:11" ht="28.8">
      <c r="A561" s="10">
        <v>380</v>
      </c>
      <c r="B561" s="11" t="s">
        <v>1283</v>
      </c>
      <c r="C561" s="12" t="s">
        <v>1284</v>
      </c>
      <c r="D561" s="11">
        <v>2014</v>
      </c>
      <c r="E561" s="11">
        <v>3</v>
      </c>
      <c r="F561" s="11" t="s">
        <v>292</v>
      </c>
      <c r="G561" s="13">
        <v>90.04</v>
      </c>
      <c r="J561" s="17" t="s">
        <v>1126</v>
      </c>
      <c r="K561" s="16">
        <v>89.1</v>
      </c>
    </row>
    <row r="562" spans="1:11" ht="28.8">
      <c r="A562" s="4">
        <v>381</v>
      </c>
      <c r="B562" s="5" t="s">
        <v>1409</v>
      </c>
      <c r="C562" s="6" t="s">
        <v>1410</v>
      </c>
      <c r="D562" s="5">
        <v>2014</v>
      </c>
      <c r="E562" s="5">
        <v>12</v>
      </c>
      <c r="F562" s="5" t="s">
        <v>292</v>
      </c>
      <c r="G562" s="7">
        <v>90.03</v>
      </c>
      <c r="J562" s="17" t="s">
        <v>1128</v>
      </c>
      <c r="K562" s="16">
        <v>89.1</v>
      </c>
    </row>
    <row r="563" spans="1:11" ht="28.8">
      <c r="A563" s="8">
        <v>382</v>
      </c>
      <c r="B563" s="2" t="s">
        <v>1211</v>
      </c>
      <c r="C563" s="3" t="s">
        <v>1212</v>
      </c>
      <c r="D563" s="2">
        <v>2014</v>
      </c>
      <c r="E563" s="2">
        <v>3</v>
      </c>
      <c r="F563" s="2" t="s">
        <v>292</v>
      </c>
      <c r="G563" s="9">
        <v>90.01</v>
      </c>
      <c r="J563" s="17" t="s">
        <v>1130</v>
      </c>
      <c r="K563" s="16">
        <v>89.1</v>
      </c>
    </row>
    <row r="564" spans="1:11" ht="28.8">
      <c r="A564" s="8">
        <v>383</v>
      </c>
      <c r="B564" s="2" t="s">
        <v>1629</v>
      </c>
      <c r="C564" s="3" t="s">
        <v>1630</v>
      </c>
      <c r="D564" s="2">
        <v>2014</v>
      </c>
      <c r="E564" s="2">
        <v>1</v>
      </c>
      <c r="F564" s="2" t="s">
        <v>292</v>
      </c>
      <c r="G564" s="9">
        <v>90</v>
      </c>
      <c r="J564" s="17" t="s">
        <v>1132</v>
      </c>
      <c r="K564" s="16">
        <v>89.07</v>
      </c>
    </row>
    <row r="565" spans="1:11" ht="28.8">
      <c r="A565" s="8">
        <v>384</v>
      </c>
      <c r="B565" s="2" t="s">
        <v>282</v>
      </c>
      <c r="C565" s="3" t="s">
        <v>283</v>
      </c>
      <c r="D565" s="2">
        <v>2014</v>
      </c>
      <c r="E565" s="2">
        <v>1</v>
      </c>
      <c r="F565" s="2" t="s">
        <v>292</v>
      </c>
      <c r="G565" s="9">
        <v>90</v>
      </c>
      <c r="J565" s="17" t="s">
        <v>1134</v>
      </c>
      <c r="K565" s="16">
        <v>89.04</v>
      </c>
    </row>
    <row r="566" spans="1:11" ht="28.8">
      <c r="A566" s="8">
        <v>385</v>
      </c>
      <c r="B566" s="2" t="s">
        <v>1139</v>
      </c>
      <c r="C566" s="3" t="s">
        <v>1140</v>
      </c>
      <c r="D566" s="2">
        <v>2014</v>
      </c>
      <c r="E566" s="2">
        <v>1</v>
      </c>
      <c r="F566" s="2" t="s">
        <v>292</v>
      </c>
      <c r="G566" s="9">
        <v>90</v>
      </c>
      <c r="J566" s="17" t="s">
        <v>1136</v>
      </c>
      <c r="K566" s="16">
        <v>89.03</v>
      </c>
    </row>
    <row r="567" spans="1:11" ht="28.8">
      <c r="A567" s="8">
        <v>386</v>
      </c>
      <c r="B567" s="2" t="s">
        <v>1033</v>
      </c>
      <c r="C567" s="3" t="s">
        <v>1034</v>
      </c>
      <c r="D567" s="2">
        <v>2014</v>
      </c>
      <c r="E567" s="2">
        <v>1</v>
      </c>
      <c r="F567" s="2" t="s">
        <v>292</v>
      </c>
      <c r="G567" s="9">
        <v>90</v>
      </c>
      <c r="J567" s="17" t="s">
        <v>1138</v>
      </c>
      <c r="K567" s="16">
        <v>89</v>
      </c>
    </row>
    <row r="568" spans="1:11" ht="28.8">
      <c r="A568" s="8">
        <v>387</v>
      </c>
      <c r="B568" s="2" t="s">
        <v>1031</v>
      </c>
      <c r="C568" s="3" t="s">
        <v>1032</v>
      </c>
      <c r="D568" s="2">
        <v>2014</v>
      </c>
      <c r="E568" s="2">
        <v>1</v>
      </c>
      <c r="F568" s="2" t="s">
        <v>292</v>
      </c>
      <c r="G568" s="9">
        <v>90</v>
      </c>
      <c r="J568" s="17" t="s">
        <v>1140</v>
      </c>
      <c r="K568" s="16">
        <v>89</v>
      </c>
    </row>
    <row r="569" spans="1:11" ht="43.2">
      <c r="A569" s="8">
        <v>388</v>
      </c>
      <c r="B569" s="2" t="s">
        <v>1631</v>
      </c>
      <c r="C569" s="3" t="s">
        <v>1632</v>
      </c>
      <c r="D569" s="2">
        <v>2014</v>
      </c>
      <c r="E569" s="2">
        <v>1</v>
      </c>
      <c r="F569" s="2" t="s">
        <v>292</v>
      </c>
      <c r="G569" s="9">
        <v>90</v>
      </c>
      <c r="J569" s="17" t="s">
        <v>1142</v>
      </c>
      <c r="K569" s="16">
        <v>89</v>
      </c>
    </row>
    <row r="570" spans="1:11" ht="28.8">
      <c r="A570" s="8">
        <v>389</v>
      </c>
      <c r="B570" s="2" t="s">
        <v>1633</v>
      </c>
      <c r="C570" s="3" t="s">
        <v>1634</v>
      </c>
      <c r="D570" s="2">
        <v>2014</v>
      </c>
      <c r="E570" s="2">
        <v>1</v>
      </c>
      <c r="F570" s="2" t="s">
        <v>292</v>
      </c>
      <c r="G570" s="9">
        <v>90</v>
      </c>
      <c r="J570" s="17" t="s">
        <v>1144</v>
      </c>
      <c r="K570" s="16">
        <v>89</v>
      </c>
    </row>
    <row r="571" spans="1:11" ht="28.8">
      <c r="A571" s="8">
        <v>390</v>
      </c>
      <c r="B571" s="2" t="s">
        <v>1635</v>
      </c>
      <c r="C571" s="3" t="s">
        <v>1636</v>
      </c>
      <c r="D571" s="2">
        <v>2014</v>
      </c>
      <c r="E571" s="2">
        <v>1</v>
      </c>
      <c r="F571" s="2" t="s">
        <v>292</v>
      </c>
      <c r="G571" s="9">
        <v>90</v>
      </c>
      <c r="J571" s="17" t="s">
        <v>1146</v>
      </c>
      <c r="K571" s="16">
        <v>89</v>
      </c>
    </row>
    <row r="572" spans="1:11" ht="43.2">
      <c r="A572" s="8">
        <v>391</v>
      </c>
      <c r="B572" s="2" t="s">
        <v>1637</v>
      </c>
      <c r="C572" s="3" t="s">
        <v>1638</v>
      </c>
      <c r="D572" s="2">
        <v>2014</v>
      </c>
      <c r="E572" s="2">
        <v>1</v>
      </c>
      <c r="F572" s="2" t="s">
        <v>292</v>
      </c>
      <c r="G572" s="9">
        <v>90</v>
      </c>
      <c r="J572" s="17" t="s">
        <v>1148</v>
      </c>
      <c r="K572" s="16">
        <v>89</v>
      </c>
    </row>
    <row r="573" spans="1:11" ht="28.8">
      <c r="A573" s="8">
        <v>392</v>
      </c>
      <c r="B573" s="2" t="s">
        <v>1639</v>
      </c>
      <c r="C573" s="3" t="s">
        <v>1640</v>
      </c>
      <c r="D573" s="2">
        <v>2014</v>
      </c>
      <c r="E573" s="2">
        <v>1</v>
      </c>
      <c r="F573" s="2" t="s">
        <v>292</v>
      </c>
      <c r="G573" s="9">
        <v>90</v>
      </c>
      <c r="J573" s="17" t="s">
        <v>1150</v>
      </c>
      <c r="K573" s="16">
        <v>88.99</v>
      </c>
    </row>
    <row r="574" spans="1:11" ht="28.8">
      <c r="A574" s="8">
        <v>393</v>
      </c>
      <c r="B574" s="2" t="s">
        <v>1641</v>
      </c>
      <c r="C574" s="3" t="s">
        <v>1642</v>
      </c>
      <c r="D574" s="2">
        <v>2014</v>
      </c>
      <c r="E574" s="2">
        <v>1</v>
      </c>
      <c r="F574" s="2" t="s">
        <v>292</v>
      </c>
      <c r="G574" s="9">
        <v>90</v>
      </c>
      <c r="J574" s="17" t="s">
        <v>1152</v>
      </c>
      <c r="K574" s="16">
        <v>88.97</v>
      </c>
    </row>
    <row r="575" spans="1:11" ht="28.8">
      <c r="A575" s="8">
        <v>394</v>
      </c>
      <c r="B575" s="2" t="s">
        <v>881</v>
      </c>
      <c r="C575" s="3" t="s">
        <v>882</v>
      </c>
      <c r="D575" s="2">
        <v>2014</v>
      </c>
      <c r="E575" s="2">
        <v>1</v>
      </c>
      <c r="F575" s="2" t="s">
        <v>292</v>
      </c>
      <c r="G575" s="9">
        <v>90</v>
      </c>
      <c r="J575" s="17" t="s">
        <v>1154</v>
      </c>
      <c r="K575" s="16">
        <v>88.95</v>
      </c>
    </row>
    <row r="576" spans="1:11" ht="28.8">
      <c r="A576" s="8">
        <v>395</v>
      </c>
      <c r="B576" s="2" t="s">
        <v>997</v>
      </c>
      <c r="C576" s="3" t="s">
        <v>998</v>
      </c>
      <c r="D576" s="2">
        <v>2014</v>
      </c>
      <c r="E576" s="2">
        <v>1</v>
      </c>
      <c r="F576" s="2" t="s">
        <v>292</v>
      </c>
      <c r="G576" s="9">
        <v>90</v>
      </c>
      <c r="J576" s="17" t="s">
        <v>1156</v>
      </c>
      <c r="K576" s="16">
        <v>88.9</v>
      </c>
    </row>
    <row r="577" spans="1:11" ht="28.8">
      <c r="A577" s="8">
        <v>396</v>
      </c>
      <c r="B577" s="2" t="s">
        <v>985</v>
      </c>
      <c r="C577" s="3" t="s">
        <v>986</v>
      </c>
      <c r="D577" s="2">
        <v>2014</v>
      </c>
      <c r="E577" s="2">
        <v>1</v>
      </c>
      <c r="F577" s="2" t="s">
        <v>292</v>
      </c>
      <c r="G577" s="9">
        <v>90</v>
      </c>
      <c r="J577" s="17" t="s">
        <v>1158</v>
      </c>
      <c r="K577" s="16">
        <v>88.89</v>
      </c>
    </row>
    <row r="578" spans="1:11" ht="28.8">
      <c r="A578" s="8">
        <v>397</v>
      </c>
      <c r="B578" s="2" t="s">
        <v>1643</v>
      </c>
      <c r="C578" s="3" t="s">
        <v>1644</v>
      </c>
      <c r="D578" s="2">
        <v>2014</v>
      </c>
      <c r="E578" s="2">
        <v>1</v>
      </c>
      <c r="F578" s="2" t="s">
        <v>292</v>
      </c>
      <c r="G578" s="9">
        <v>90</v>
      </c>
      <c r="J578" s="17" t="s">
        <v>1160</v>
      </c>
      <c r="K578" s="16">
        <v>88.88</v>
      </c>
    </row>
    <row r="579" spans="1:11" ht="28.8">
      <c r="A579" s="8">
        <v>398</v>
      </c>
      <c r="B579" s="2" t="s">
        <v>1645</v>
      </c>
      <c r="C579" s="3" t="s">
        <v>1646</v>
      </c>
      <c r="D579" s="2">
        <v>2014</v>
      </c>
      <c r="E579" s="2">
        <v>1</v>
      </c>
      <c r="F579" s="2" t="s">
        <v>292</v>
      </c>
      <c r="G579" s="9">
        <v>90</v>
      </c>
      <c r="J579" s="17" t="s">
        <v>1162</v>
      </c>
      <c r="K579" s="16">
        <v>88.88</v>
      </c>
    </row>
    <row r="580" spans="1:11" ht="28.8">
      <c r="A580" s="8">
        <v>399</v>
      </c>
      <c r="B580" s="2" t="s">
        <v>1003</v>
      </c>
      <c r="C580" s="3" t="s">
        <v>1004</v>
      </c>
      <c r="D580" s="2">
        <v>2014</v>
      </c>
      <c r="E580" s="2">
        <v>1</v>
      </c>
      <c r="F580" s="2" t="s">
        <v>292</v>
      </c>
      <c r="G580" s="9">
        <v>90</v>
      </c>
      <c r="J580" s="17" t="s">
        <v>1164</v>
      </c>
      <c r="K580" s="16">
        <v>88.87</v>
      </c>
    </row>
    <row r="581" spans="1:11" ht="28.8">
      <c r="A581" s="10">
        <v>400</v>
      </c>
      <c r="B581" s="11" t="s">
        <v>1001</v>
      </c>
      <c r="C581" s="12" t="s">
        <v>1002</v>
      </c>
      <c r="D581" s="11">
        <v>2014</v>
      </c>
      <c r="E581" s="11">
        <v>1</v>
      </c>
      <c r="F581" s="11" t="s">
        <v>292</v>
      </c>
      <c r="G581" s="13">
        <v>90</v>
      </c>
      <c r="J581" s="17" t="s">
        <v>1166</v>
      </c>
      <c r="K581" s="16">
        <v>88.81</v>
      </c>
    </row>
    <row r="582" spans="1:11" ht="28.8">
      <c r="A582" s="4">
        <v>401</v>
      </c>
      <c r="B582" s="5" t="s">
        <v>1647</v>
      </c>
      <c r="C582" s="6" t="s">
        <v>1648</v>
      </c>
      <c r="D582" s="5">
        <v>2014</v>
      </c>
      <c r="E582" s="5">
        <v>1</v>
      </c>
      <c r="F582" s="5" t="s">
        <v>292</v>
      </c>
      <c r="G582" s="7">
        <v>90</v>
      </c>
      <c r="J582" s="17" t="s">
        <v>1168</v>
      </c>
      <c r="K582" s="16">
        <v>88.8</v>
      </c>
    </row>
    <row r="583" spans="1:11" ht="28.8">
      <c r="A583" s="8">
        <v>402</v>
      </c>
      <c r="B583" s="2" t="s">
        <v>1649</v>
      </c>
      <c r="C583" s="3" t="s">
        <v>1650</v>
      </c>
      <c r="D583" s="2">
        <v>2014</v>
      </c>
      <c r="E583" s="2">
        <v>1</v>
      </c>
      <c r="F583" s="2" t="s">
        <v>292</v>
      </c>
      <c r="G583" s="9">
        <v>90</v>
      </c>
      <c r="J583" s="17" t="s">
        <v>1170</v>
      </c>
      <c r="K583" s="16">
        <v>88.75</v>
      </c>
    </row>
    <row r="584" spans="1:11" ht="28.8">
      <c r="A584" s="8">
        <v>403</v>
      </c>
      <c r="B584" s="2" t="s">
        <v>1125</v>
      </c>
      <c r="C584" s="3" t="s">
        <v>1126</v>
      </c>
      <c r="D584" s="2">
        <v>2014</v>
      </c>
      <c r="E584" s="2">
        <v>1</v>
      </c>
      <c r="F584" s="2" t="s">
        <v>292</v>
      </c>
      <c r="G584" s="9">
        <v>90</v>
      </c>
      <c r="J584" s="17" t="s">
        <v>1172</v>
      </c>
      <c r="K584" s="16">
        <v>88.73</v>
      </c>
    </row>
    <row r="585" spans="1:11" ht="28.8">
      <c r="A585" s="8">
        <v>404</v>
      </c>
      <c r="B585" s="2" t="s">
        <v>1035</v>
      </c>
      <c r="C585" s="3" t="s">
        <v>1036</v>
      </c>
      <c r="D585" s="2">
        <v>2014</v>
      </c>
      <c r="E585" s="2">
        <v>1</v>
      </c>
      <c r="F585" s="2" t="s">
        <v>292</v>
      </c>
      <c r="G585" s="9">
        <v>90</v>
      </c>
      <c r="J585" s="17" t="s">
        <v>1174</v>
      </c>
      <c r="K585" s="16">
        <v>88.72</v>
      </c>
    </row>
    <row r="586" spans="1:11" ht="28.8">
      <c r="A586" s="8">
        <v>405</v>
      </c>
      <c r="B586" s="2" t="s">
        <v>184</v>
      </c>
      <c r="C586" s="3" t="s">
        <v>185</v>
      </c>
      <c r="D586" s="2">
        <v>2014</v>
      </c>
      <c r="E586" s="2">
        <v>4</v>
      </c>
      <c r="F586" s="2" t="s">
        <v>292</v>
      </c>
      <c r="G586" s="9">
        <v>89.94</v>
      </c>
      <c r="J586" s="17" t="s">
        <v>1176</v>
      </c>
      <c r="K586" s="16">
        <v>88.65</v>
      </c>
    </row>
    <row r="587" spans="1:11" ht="28.8">
      <c r="A587" s="8">
        <v>406</v>
      </c>
      <c r="B587" s="2" t="s">
        <v>623</v>
      </c>
      <c r="C587" s="3" t="s">
        <v>624</v>
      </c>
      <c r="D587" s="2">
        <v>2014</v>
      </c>
      <c r="E587" s="2">
        <v>4</v>
      </c>
      <c r="F587" s="2" t="s">
        <v>292</v>
      </c>
      <c r="G587" s="9">
        <v>89.92</v>
      </c>
      <c r="J587" s="17" t="s">
        <v>1178</v>
      </c>
      <c r="K587" s="16">
        <v>88.6</v>
      </c>
    </row>
    <row r="588" spans="1:11" ht="28.8">
      <c r="A588" s="8">
        <v>407</v>
      </c>
      <c r="B588" s="2" t="s">
        <v>311</v>
      </c>
      <c r="C588" s="3" t="s">
        <v>312</v>
      </c>
      <c r="D588" s="2">
        <v>2014</v>
      </c>
      <c r="E588" s="2">
        <v>1</v>
      </c>
      <c r="F588" s="2" t="s">
        <v>292</v>
      </c>
      <c r="G588" s="9">
        <v>89.9</v>
      </c>
      <c r="J588" s="17" t="s">
        <v>1180</v>
      </c>
      <c r="K588" s="16">
        <v>88.55</v>
      </c>
    </row>
    <row r="589" spans="1:11" ht="43.2">
      <c r="A589" s="8">
        <v>408</v>
      </c>
      <c r="B589" s="2" t="s">
        <v>1451</v>
      </c>
      <c r="C589" s="3" t="s">
        <v>1452</v>
      </c>
      <c r="D589" s="2">
        <v>2014</v>
      </c>
      <c r="E589" s="2">
        <v>2</v>
      </c>
      <c r="F589" s="2" t="s">
        <v>292</v>
      </c>
      <c r="G589" s="9">
        <v>89.9</v>
      </c>
      <c r="J589" s="17" t="s">
        <v>1182</v>
      </c>
      <c r="K589" s="16">
        <v>88.53</v>
      </c>
    </row>
    <row r="590" spans="1:11" ht="28.8">
      <c r="A590" s="8">
        <v>409</v>
      </c>
      <c r="B590" s="2" t="s">
        <v>771</v>
      </c>
      <c r="C590" s="3" t="s">
        <v>772</v>
      </c>
      <c r="D590" s="2">
        <v>2014</v>
      </c>
      <c r="E590" s="2">
        <v>1</v>
      </c>
      <c r="F590" s="2" t="s">
        <v>292</v>
      </c>
      <c r="G590" s="9">
        <v>89.84</v>
      </c>
      <c r="J590" s="17" t="s">
        <v>1184</v>
      </c>
      <c r="K590" s="16">
        <v>88.52</v>
      </c>
    </row>
    <row r="591" spans="1:11" ht="28.8">
      <c r="A591" s="8">
        <v>410</v>
      </c>
      <c r="B591" s="2" t="s">
        <v>1013</v>
      </c>
      <c r="C591" s="3" t="s">
        <v>1014</v>
      </c>
      <c r="D591" s="2">
        <v>2014</v>
      </c>
      <c r="E591" s="2">
        <v>2</v>
      </c>
      <c r="F591" s="2" t="s">
        <v>292</v>
      </c>
      <c r="G591" s="9">
        <v>89.81</v>
      </c>
      <c r="J591" s="17" t="s">
        <v>1186</v>
      </c>
      <c r="K591" s="16">
        <v>88.5</v>
      </c>
    </row>
    <row r="592" spans="1:11" ht="28.8">
      <c r="A592" s="8">
        <v>411</v>
      </c>
      <c r="B592" s="2" t="s">
        <v>1351</v>
      </c>
      <c r="C592" s="3" t="s">
        <v>1352</v>
      </c>
      <c r="D592" s="2">
        <v>2014</v>
      </c>
      <c r="E592" s="2">
        <v>6</v>
      </c>
      <c r="F592" s="2" t="s">
        <v>292</v>
      </c>
      <c r="G592" s="9">
        <v>89.8</v>
      </c>
      <c r="J592" s="17" t="s">
        <v>1188</v>
      </c>
      <c r="K592" s="16">
        <v>88.5</v>
      </c>
    </row>
    <row r="593" spans="1:11" ht="28.8">
      <c r="A593" s="8">
        <v>412</v>
      </c>
      <c r="B593" s="2" t="s">
        <v>507</v>
      </c>
      <c r="C593" s="3" t="s">
        <v>508</v>
      </c>
      <c r="D593" s="2">
        <v>2014</v>
      </c>
      <c r="E593" s="2">
        <v>2</v>
      </c>
      <c r="F593" s="2" t="s">
        <v>292</v>
      </c>
      <c r="G593" s="9">
        <v>89.8</v>
      </c>
      <c r="J593" s="17" t="s">
        <v>1190</v>
      </c>
      <c r="K593" s="16">
        <v>88.5</v>
      </c>
    </row>
    <row r="594" spans="1:11" ht="28.8">
      <c r="A594" s="8">
        <v>413</v>
      </c>
      <c r="B594" s="2" t="s">
        <v>471</v>
      </c>
      <c r="C594" s="3" t="s">
        <v>472</v>
      </c>
      <c r="D594" s="2">
        <v>2014</v>
      </c>
      <c r="E594" s="2">
        <v>5</v>
      </c>
      <c r="F594" s="2" t="s">
        <v>292</v>
      </c>
      <c r="G594" s="9">
        <v>89.8</v>
      </c>
      <c r="J594" s="17" t="s">
        <v>1192</v>
      </c>
      <c r="K594" s="16">
        <v>88.47</v>
      </c>
    </row>
    <row r="595" spans="1:11" ht="28.8">
      <c r="A595" s="8">
        <v>414</v>
      </c>
      <c r="B595" s="2" t="s">
        <v>389</v>
      </c>
      <c r="C595" s="3" t="s">
        <v>390</v>
      </c>
      <c r="D595" s="2">
        <v>2014</v>
      </c>
      <c r="E595" s="2">
        <v>7</v>
      </c>
      <c r="F595" s="2" t="s">
        <v>292</v>
      </c>
      <c r="G595" s="9">
        <v>89.78</v>
      </c>
      <c r="J595" s="17" t="s">
        <v>1194</v>
      </c>
      <c r="K595" s="16">
        <v>88.4</v>
      </c>
    </row>
    <row r="596" spans="1:11" ht="28.8">
      <c r="A596" s="8">
        <v>415</v>
      </c>
      <c r="B596" s="2" t="s">
        <v>1457</v>
      </c>
      <c r="C596" s="3" t="s">
        <v>1458</v>
      </c>
      <c r="D596" s="2">
        <v>2014</v>
      </c>
      <c r="E596" s="2">
        <v>5</v>
      </c>
      <c r="F596" s="2" t="s">
        <v>292</v>
      </c>
      <c r="G596" s="9">
        <v>89.76</v>
      </c>
      <c r="J596" s="17" t="s">
        <v>1196</v>
      </c>
      <c r="K596" s="16">
        <v>88.4</v>
      </c>
    </row>
    <row r="597" spans="1:11" ht="28.8">
      <c r="A597" s="8">
        <v>416</v>
      </c>
      <c r="B597" s="2" t="s">
        <v>1329</v>
      </c>
      <c r="C597" s="3" t="s">
        <v>1330</v>
      </c>
      <c r="D597" s="2">
        <v>2014</v>
      </c>
      <c r="E597" s="2">
        <v>8</v>
      </c>
      <c r="F597" s="2" t="s">
        <v>292</v>
      </c>
      <c r="G597" s="9">
        <v>89.74</v>
      </c>
      <c r="J597" s="17" t="s">
        <v>1198</v>
      </c>
      <c r="K597" s="16">
        <v>88.4</v>
      </c>
    </row>
    <row r="598" spans="1:11" ht="28.8">
      <c r="A598" s="8">
        <v>417</v>
      </c>
      <c r="B598" s="2" t="s">
        <v>833</v>
      </c>
      <c r="C598" s="3" t="s">
        <v>834</v>
      </c>
      <c r="D598" s="2">
        <v>2014</v>
      </c>
      <c r="E598" s="2">
        <v>2</v>
      </c>
      <c r="F598" s="2" t="s">
        <v>292</v>
      </c>
      <c r="G598" s="9">
        <v>89.72</v>
      </c>
      <c r="J598" s="17" t="s">
        <v>1200</v>
      </c>
      <c r="K598" s="16">
        <v>88.36</v>
      </c>
    </row>
    <row r="599" spans="1:11" ht="28.8">
      <c r="A599" s="8">
        <v>418</v>
      </c>
      <c r="B599" s="2" t="s">
        <v>1651</v>
      </c>
      <c r="C599" s="3" t="s">
        <v>1652</v>
      </c>
      <c r="D599" s="2">
        <v>2014</v>
      </c>
      <c r="E599" s="2">
        <v>1</v>
      </c>
      <c r="F599" s="2" t="s">
        <v>292</v>
      </c>
      <c r="G599" s="9">
        <v>89.68</v>
      </c>
      <c r="J599" s="17" t="s">
        <v>1202</v>
      </c>
      <c r="K599" s="16">
        <v>88.36</v>
      </c>
    </row>
    <row r="600" spans="1:11" ht="28.8">
      <c r="A600" s="8">
        <v>419</v>
      </c>
      <c r="B600" s="2" t="s">
        <v>313</v>
      </c>
      <c r="C600" s="3" t="s">
        <v>314</v>
      </c>
      <c r="D600" s="2">
        <v>2014</v>
      </c>
      <c r="E600" s="2">
        <v>4</v>
      </c>
      <c r="F600" s="2" t="s">
        <v>292</v>
      </c>
      <c r="G600" s="9">
        <v>89.66</v>
      </c>
      <c r="J600" s="17" t="s">
        <v>1204</v>
      </c>
      <c r="K600" s="16">
        <v>88.36</v>
      </c>
    </row>
    <row r="601" spans="1:11" ht="28.8">
      <c r="A601" s="10">
        <v>420</v>
      </c>
      <c r="B601" s="11" t="s">
        <v>517</v>
      </c>
      <c r="C601" s="12" t="s">
        <v>518</v>
      </c>
      <c r="D601" s="11">
        <v>2014</v>
      </c>
      <c r="E601" s="11">
        <v>3</v>
      </c>
      <c r="F601" s="11" t="s">
        <v>292</v>
      </c>
      <c r="G601" s="13">
        <v>89.62</v>
      </c>
      <c r="J601" s="17" t="s">
        <v>1206</v>
      </c>
      <c r="K601" s="16">
        <v>88.36</v>
      </c>
    </row>
    <row r="602" spans="1:11" ht="28.8">
      <c r="A602" s="4">
        <v>421</v>
      </c>
      <c r="B602" s="5" t="s">
        <v>1653</v>
      </c>
      <c r="C602" s="6" t="s">
        <v>1654</v>
      </c>
      <c r="D602" s="5">
        <v>2014</v>
      </c>
      <c r="E602" s="5">
        <v>4</v>
      </c>
      <c r="F602" s="5" t="s">
        <v>292</v>
      </c>
      <c r="G602" s="7">
        <v>89.6</v>
      </c>
      <c r="J602" s="17" t="s">
        <v>1208</v>
      </c>
      <c r="K602" s="16">
        <v>88.35</v>
      </c>
    </row>
    <row r="603" spans="1:11" ht="43.2">
      <c r="A603" s="8">
        <v>422</v>
      </c>
      <c r="B603" s="2" t="s">
        <v>1317</v>
      </c>
      <c r="C603" s="3" t="s">
        <v>1318</v>
      </c>
      <c r="D603" s="2">
        <v>2014</v>
      </c>
      <c r="E603" s="2">
        <v>2</v>
      </c>
      <c r="F603" s="2" t="s">
        <v>292</v>
      </c>
      <c r="G603" s="9">
        <v>89.59</v>
      </c>
      <c r="J603" s="17" t="s">
        <v>1210</v>
      </c>
      <c r="K603" s="16">
        <v>88.33</v>
      </c>
    </row>
    <row r="604" spans="1:11" ht="28.8">
      <c r="A604" s="8">
        <v>423</v>
      </c>
      <c r="B604" s="2" t="s">
        <v>1655</v>
      </c>
      <c r="C604" s="3" t="s">
        <v>1656</v>
      </c>
      <c r="D604" s="2">
        <v>2014</v>
      </c>
      <c r="E604" s="2">
        <v>3</v>
      </c>
      <c r="F604" s="2" t="s">
        <v>292</v>
      </c>
      <c r="G604" s="9">
        <v>89.52</v>
      </c>
      <c r="J604" s="17" t="s">
        <v>1212</v>
      </c>
      <c r="K604" s="16">
        <v>88.24</v>
      </c>
    </row>
    <row r="605" spans="1:11" ht="28.8">
      <c r="A605" s="8">
        <v>424</v>
      </c>
      <c r="B605" s="2" t="s">
        <v>1657</v>
      </c>
      <c r="C605" s="3" t="s">
        <v>1658</v>
      </c>
      <c r="D605" s="2">
        <v>2014</v>
      </c>
      <c r="E605" s="2">
        <v>1</v>
      </c>
      <c r="F605" s="2" t="s">
        <v>292</v>
      </c>
      <c r="G605" s="9">
        <v>89.5</v>
      </c>
      <c r="J605" s="17" t="s">
        <v>1214</v>
      </c>
      <c r="K605" s="16">
        <v>88.23</v>
      </c>
    </row>
    <row r="606" spans="1:11" ht="28.8">
      <c r="A606" s="8">
        <v>425</v>
      </c>
      <c r="B606" s="2" t="s">
        <v>1373</v>
      </c>
      <c r="C606" s="3" t="s">
        <v>1374</v>
      </c>
      <c r="D606" s="2">
        <v>2014</v>
      </c>
      <c r="E606" s="2">
        <v>1</v>
      </c>
      <c r="F606" s="2" t="s">
        <v>292</v>
      </c>
      <c r="G606" s="9">
        <v>89.5</v>
      </c>
      <c r="J606" s="17" t="s">
        <v>1216</v>
      </c>
      <c r="K606" s="16">
        <v>88.21</v>
      </c>
    </row>
    <row r="607" spans="1:11" ht="28.8">
      <c r="A607" s="8">
        <v>426</v>
      </c>
      <c r="B607" s="2" t="s">
        <v>1659</v>
      </c>
      <c r="C607" s="3" t="s">
        <v>1660</v>
      </c>
      <c r="D607" s="2">
        <v>2014</v>
      </c>
      <c r="E607" s="2">
        <v>2</v>
      </c>
      <c r="F607" s="2" t="s">
        <v>292</v>
      </c>
      <c r="G607" s="9">
        <v>89.44</v>
      </c>
      <c r="J607" s="17" t="s">
        <v>1218</v>
      </c>
      <c r="K607" s="16">
        <v>88.21</v>
      </c>
    </row>
    <row r="608" spans="1:11" ht="28.8">
      <c r="A608" s="8">
        <v>427</v>
      </c>
      <c r="B608" s="2" t="s">
        <v>1661</v>
      </c>
      <c r="C608" s="3" t="s">
        <v>1662</v>
      </c>
      <c r="D608" s="2">
        <v>2014</v>
      </c>
      <c r="E608" s="2">
        <v>1</v>
      </c>
      <c r="F608" s="2" t="s">
        <v>292</v>
      </c>
      <c r="G608" s="9">
        <v>89.44</v>
      </c>
      <c r="J608" s="17" t="s">
        <v>1220</v>
      </c>
      <c r="K608" s="16">
        <v>88.2</v>
      </c>
    </row>
    <row r="609" spans="1:11" ht="28.8">
      <c r="A609" s="8">
        <v>428</v>
      </c>
      <c r="B609" s="2" t="s">
        <v>1237</v>
      </c>
      <c r="C609" s="3" t="s">
        <v>1238</v>
      </c>
      <c r="D609" s="2">
        <v>2014</v>
      </c>
      <c r="E609" s="2">
        <v>2</v>
      </c>
      <c r="F609" s="2" t="s">
        <v>292</v>
      </c>
      <c r="G609" s="9">
        <v>89.43</v>
      </c>
      <c r="J609" s="17" t="s">
        <v>1222</v>
      </c>
      <c r="K609" s="16">
        <v>88.2</v>
      </c>
    </row>
    <row r="610" spans="1:11" ht="28.8">
      <c r="A610" s="8">
        <v>429</v>
      </c>
      <c r="B610" s="2" t="s">
        <v>1065</v>
      </c>
      <c r="C610" s="3" t="s">
        <v>1066</v>
      </c>
      <c r="D610" s="2">
        <v>2014</v>
      </c>
      <c r="E610" s="2">
        <v>8</v>
      </c>
      <c r="F610" s="2" t="s">
        <v>292</v>
      </c>
      <c r="G610" s="9">
        <v>89.41</v>
      </c>
      <c r="J610" s="17" t="s">
        <v>1224</v>
      </c>
      <c r="K610" s="16">
        <v>88.19</v>
      </c>
    </row>
    <row r="611" spans="1:11" ht="28.8">
      <c r="A611" s="8">
        <v>430</v>
      </c>
      <c r="B611" s="2" t="s">
        <v>1207</v>
      </c>
      <c r="C611" s="3" t="s">
        <v>1208</v>
      </c>
      <c r="D611" s="2">
        <v>2014</v>
      </c>
      <c r="E611" s="2">
        <v>6</v>
      </c>
      <c r="F611" s="2" t="s">
        <v>292</v>
      </c>
      <c r="G611" s="9">
        <v>89.4</v>
      </c>
      <c r="J611" s="17" t="s">
        <v>1226</v>
      </c>
      <c r="K611" s="16">
        <v>88.17</v>
      </c>
    </row>
    <row r="612" spans="1:11" ht="28.8">
      <c r="A612" s="8">
        <v>431</v>
      </c>
      <c r="B612" s="2" t="s">
        <v>1663</v>
      </c>
      <c r="C612" s="3" t="s">
        <v>1664</v>
      </c>
      <c r="D612" s="2">
        <v>2014</v>
      </c>
      <c r="E612" s="2">
        <v>1</v>
      </c>
      <c r="F612" s="2" t="s">
        <v>292</v>
      </c>
      <c r="G612" s="9">
        <v>89.38</v>
      </c>
      <c r="J612" s="17" t="s">
        <v>1228</v>
      </c>
      <c r="K612" s="16">
        <v>88.17</v>
      </c>
    </row>
    <row r="613" spans="1:11" ht="28.8">
      <c r="A613" s="8">
        <v>432</v>
      </c>
      <c r="B613" s="2" t="s">
        <v>1303</v>
      </c>
      <c r="C613" s="3" t="s">
        <v>1304</v>
      </c>
      <c r="D613" s="2">
        <v>2014</v>
      </c>
      <c r="E613" s="2">
        <v>11</v>
      </c>
      <c r="F613" s="2" t="s">
        <v>292</v>
      </c>
      <c r="G613" s="9">
        <v>89.32</v>
      </c>
      <c r="J613" s="17" t="s">
        <v>1230</v>
      </c>
      <c r="K613" s="16">
        <v>88.13</v>
      </c>
    </row>
    <row r="614" spans="1:11" ht="28.8">
      <c r="A614" s="8">
        <v>433</v>
      </c>
      <c r="B614" s="2" t="s">
        <v>1417</v>
      </c>
      <c r="C614" s="3" t="s">
        <v>1418</v>
      </c>
      <c r="D614" s="2">
        <v>2014</v>
      </c>
      <c r="E614" s="2">
        <v>16</v>
      </c>
      <c r="F614" s="2" t="s">
        <v>292</v>
      </c>
      <c r="G614" s="9">
        <v>89.32</v>
      </c>
      <c r="J614" s="17" t="s">
        <v>1232</v>
      </c>
      <c r="K614" s="16">
        <v>88.08</v>
      </c>
    </row>
    <row r="615" spans="1:11" ht="28.8">
      <c r="A615" s="8">
        <v>434</v>
      </c>
      <c r="B615" s="2" t="s">
        <v>1665</v>
      </c>
      <c r="C615" s="3" t="s">
        <v>1666</v>
      </c>
      <c r="D615" s="2">
        <v>2014</v>
      </c>
      <c r="E615" s="2">
        <v>1</v>
      </c>
      <c r="F615" s="2" t="s">
        <v>292</v>
      </c>
      <c r="G615" s="9">
        <v>89.3</v>
      </c>
      <c r="J615" s="17" t="s">
        <v>1234</v>
      </c>
      <c r="K615" s="16">
        <v>88.07</v>
      </c>
    </row>
    <row r="616" spans="1:11" ht="28.8">
      <c r="A616" s="8">
        <v>435</v>
      </c>
      <c r="B616" s="2" t="s">
        <v>1667</v>
      </c>
      <c r="C616" s="3" t="s">
        <v>1668</v>
      </c>
      <c r="D616" s="2">
        <v>2014</v>
      </c>
      <c r="E616" s="2">
        <v>2</v>
      </c>
      <c r="F616" s="2" t="s">
        <v>292</v>
      </c>
      <c r="G616" s="9">
        <v>89.27</v>
      </c>
      <c r="J616" s="17" t="s">
        <v>1236</v>
      </c>
      <c r="K616" s="16">
        <v>88.06</v>
      </c>
    </row>
    <row r="617" spans="1:11" ht="28.8">
      <c r="A617" s="8">
        <v>436</v>
      </c>
      <c r="B617" s="2" t="s">
        <v>383</v>
      </c>
      <c r="C617" s="3" t="s">
        <v>384</v>
      </c>
      <c r="D617" s="2">
        <v>2014</v>
      </c>
      <c r="E617" s="2">
        <v>1</v>
      </c>
      <c r="F617" s="2" t="s">
        <v>292</v>
      </c>
      <c r="G617" s="9">
        <v>89.2</v>
      </c>
      <c r="J617" s="17" t="s">
        <v>1238</v>
      </c>
      <c r="K617" s="16">
        <v>88.01</v>
      </c>
    </row>
    <row r="618" spans="1:11" ht="28.8">
      <c r="A618" s="8">
        <v>437</v>
      </c>
      <c r="B618" s="2" t="s">
        <v>1669</v>
      </c>
      <c r="C618" s="3" t="s">
        <v>1670</v>
      </c>
      <c r="D618" s="2">
        <v>2014</v>
      </c>
      <c r="E618" s="2">
        <v>2</v>
      </c>
      <c r="F618" s="2" t="s">
        <v>292</v>
      </c>
      <c r="G618" s="9">
        <v>89.17</v>
      </c>
      <c r="J618" s="17" t="s">
        <v>1240</v>
      </c>
      <c r="K618" s="16">
        <v>88</v>
      </c>
    </row>
    <row r="619" spans="1:11" ht="28.8">
      <c r="A619" s="8">
        <v>438</v>
      </c>
      <c r="B619" s="2" t="s">
        <v>1271</v>
      </c>
      <c r="C619" s="3" t="s">
        <v>1272</v>
      </c>
      <c r="D619" s="2">
        <v>2014</v>
      </c>
      <c r="E619" s="2">
        <v>1</v>
      </c>
      <c r="F619" s="2" t="s">
        <v>292</v>
      </c>
      <c r="G619" s="9">
        <v>89.13</v>
      </c>
      <c r="J619" s="17" t="s">
        <v>1242</v>
      </c>
      <c r="K619" s="16">
        <v>88</v>
      </c>
    </row>
    <row r="620" spans="1:11" ht="28.8">
      <c r="A620" s="8">
        <v>439</v>
      </c>
      <c r="B620" s="2" t="s">
        <v>1165</v>
      </c>
      <c r="C620" s="3" t="s">
        <v>1166</v>
      </c>
      <c r="D620" s="2">
        <v>2014</v>
      </c>
      <c r="E620" s="2">
        <v>4</v>
      </c>
      <c r="F620" s="2" t="s">
        <v>292</v>
      </c>
      <c r="G620" s="9">
        <v>89.13</v>
      </c>
      <c r="J620" s="17" t="s">
        <v>1244</v>
      </c>
      <c r="K620" s="16">
        <v>88</v>
      </c>
    </row>
    <row r="621" spans="1:11" ht="28.8">
      <c r="A621" s="10">
        <v>440</v>
      </c>
      <c r="B621" s="11" t="s">
        <v>831</v>
      </c>
      <c r="C621" s="12" t="s">
        <v>832</v>
      </c>
      <c r="D621" s="11">
        <v>2014</v>
      </c>
      <c r="E621" s="11">
        <v>3</v>
      </c>
      <c r="F621" s="11" t="s">
        <v>292</v>
      </c>
      <c r="G621" s="13">
        <v>89.12</v>
      </c>
      <c r="J621" s="17" t="s">
        <v>1246</v>
      </c>
      <c r="K621" s="16">
        <v>88</v>
      </c>
    </row>
    <row r="622" spans="1:11" ht="43.2">
      <c r="A622" s="4">
        <v>441</v>
      </c>
      <c r="B622" s="5" t="s">
        <v>885</v>
      </c>
      <c r="C622" s="6" t="s">
        <v>886</v>
      </c>
      <c r="D622" s="5">
        <v>2014</v>
      </c>
      <c r="E622" s="5">
        <v>7</v>
      </c>
      <c r="F622" s="5" t="s">
        <v>292</v>
      </c>
      <c r="G622" s="7">
        <v>89.11</v>
      </c>
      <c r="J622" s="17" t="s">
        <v>1248</v>
      </c>
      <c r="K622" s="16">
        <v>88</v>
      </c>
    </row>
    <row r="623" spans="1:11" ht="28.8">
      <c r="A623" s="8">
        <v>442</v>
      </c>
      <c r="B623" s="2" t="s">
        <v>467</v>
      </c>
      <c r="C623" s="3" t="s">
        <v>468</v>
      </c>
      <c r="D623" s="2">
        <v>2014</v>
      </c>
      <c r="E623" s="2">
        <v>1</v>
      </c>
      <c r="F623" s="2" t="s">
        <v>292</v>
      </c>
      <c r="G623" s="9">
        <v>89.1</v>
      </c>
      <c r="J623" s="17" t="s">
        <v>1250</v>
      </c>
      <c r="K623" s="16">
        <v>88</v>
      </c>
    </row>
    <row r="624" spans="1:11" ht="28.8">
      <c r="A624" s="8">
        <v>443</v>
      </c>
      <c r="B624" s="2" t="s">
        <v>849</v>
      </c>
      <c r="C624" s="3" t="s">
        <v>850</v>
      </c>
      <c r="D624" s="2">
        <v>2014</v>
      </c>
      <c r="E624" s="2">
        <v>3</v>
      </c>
      <c r="F624" s="2" t="s">
        <v>292</v>
      </c>
      <c r="G624" s="9">
        <v>89.1</v>
      </c>
      <c r="J624" s="17" t="s">
        <v>1252</v>
      </c>
      <c r="K624" s="16">
        <v>88</v>
      </c>
    </row>
    <row r="625" spans="1:11" ht="28.8">
      <c r="A625" s="8">
        <v>444</v>
      </c>
      <c r="B625" s="2" t="s">
        <v>1671</v>
      </c>
      <c r="C625" s="3" t="s">
        <v>1672</v>
      </c>
      <c r="D625" s="2">
        <v>2014</v>
      </c>
      <c r="E625" s="2">
        <v>3</v>
      </c>
      <c r="F625" s="2" t="s">
        <v>292</v>
      </c>
      <c r="G625" s="9">
        <v>89.06</v>
      </c>
      <c r="J625" s="17" t="s">
        <v>1254</v>
      </c>
      <c r="K625" s="16">
        <v>88</v>
      </c>
    </row>
    <row r="626" spans="1:11" ht="28.8">
      <c r="A626" s="8">
        <v>445</v>
      </c>
      <c r="B626" s="2" t="s">
        <v>1159</v>
      </c>
      <c r="C626" s="3" t="s">
        <v>1160</v>
      </c>
      <c r="D626" s="2">
        <v>2014</v>
      </c>
      <c r="E626" s="2">
        <v>5</v>
      </c>
      <c r="F626" s="2" t="s">
        <v>292</v>
      </c>
      <c r="G626" s="9">
        <v>89.03</v>
      </c>
      <c r="J626" s="17" t="s">
        <v>1256</v>
      </c>
      <c r="K626" s="16">
        <v>88</v>
      </c>
    </row>
    <row r="627" spans="1:11" ht="28.8">
      <c r="A627" s="8">
        <v>446</v>
      </c>
      <c r="B627" s="2" t="s">
        <v>753</v>
      </c>
      <c r="C627" s="3" t="s">
        <v>754</v>
      </c>
      <c r="D627" s="2">
        <v>2014</v>
      </c>
      <c r="E627" s="2">
        <v>7</v>
      </c>
      <c r="F627" s="2" t="s">
        <v>292</v>
      </c>
      <c r="G627" s="9">
        <v>89.01</v>
      </c>
      <c r="J627" s="17" t="s">
        <v>1258</v>
      </c>
      <c r="K627" s="16">
        <v>87.97</v>
      </c>
    </row>
    <row r="628" spans="1:11" ht="28.8">
      <c r="A628" s="8">
        <v>447</v>
      </c>
      <c r="B628" s="2" t="s">
        <v>897</v>
      </c>
      <c r="C628" s="3" t="s">
        <v>898</v>
      </c>
      <c r="D628" s="2">
        <v>2014</v>
      </c>
      <c r="E628" s="2">
        <v>3</v>
      </c>
      <c r="F628" s="2" t="s">
        <v>292</v>
      </c>
      <c r="G628" s="9">
        <v>89.01</v>
      </c>
      <c r="J628" s="17" t="s">
        <v>1260</v>
      </c>
      <c r="K628" s="16">
        <v>87.97</v>
      </c>
    </row>
    <row r="629" spans="1:11" ht="28.8">
      <c r="A629" s="8">
        <v>448</v>
      </c>
      <c r="B629" s="2" t="s">
        <v>789</v>
      </c>
      <c r="C629" s="3" t="s">
        <v>790</v>
      </c>
      <c r="D629" s="2">
        <v>2014</v>
      </c>
      <c r="E629" s="2">
        <v>1</v>
      </c>
      <c r="F629" s="2" t="s">
        <v>292</v>
      </c>
      <c r="G629" s="9">
        <v>89</v>
      </c>
      <c r="J629" s="17" t="s">
        <v>1262</v>
      </c>
      <c r="K629" s="16">
        <v>87.97</v>
      </c>
    </row>
    <row r="630" spans="1:11" ht="28.8">
      <c r="A630" s="8">
        <v>449</v>
      </c>
      <c r="B630" s="2" t="s">
        <v>1097</v>
      </c>
      <c r="C630" s="3" t="s">
        <v>1098</v>
      </c>
      <c r="D630" s="2">
        <v>2014</v>
      </c>
      <c r="E630" s="2">
        <v>1</v>
      </c>
      <c r="F630" s="2" t="s">
        <v>292</v>
      </c>
      <c r="G630" s="9">
        <v>89</v>
      </c>
      <c r="J630" s="17" t="s">
        <v>1264</v>
      </c>
      <c r="K630" s="16">
        <v>87.91</v>
      </c>
    </row>
    <row r="631" spans="1:11" ht="28.8">
      <c r="A631" s="8">
        <v>450</v>
      </c>
      <c r="B631" s="2" t="s">
        <v>991</v>
      </c>
      <c r="C631" s="3" t="s">
        <v>992</v>
      </c>
      <c r="D631" s="2">
        <v>2014</v>
      </c>
      <c r="E631" s="2">
        <v>1</v>
      </c>
      <c r="F631" s="2" t="s">
        <v>292</v>
      </c>
      <c r="G631" s="9">
        <v>89</v>
      </c>
      <c r="J631" s="17" t="s">
        <v>1266</v>
      </c>
      <c r="K631" s="16">
        <v>87.9</v>
      </c>
    </row>
    <row r="632" spans="1:11" ht="28.8">
      <c r="A632" s="8">
        <v>451</v>
      </c>
      <c r="B632" s="2" t="s">
        <v>793</v>
      </c>
      <c r="C632" s="3" t="s">
        <v>794</v>
      </c>
      <c r="D632" s="2">
        <v>2014</v>
      </c>
      <c r="E632" s="2">
        <v>1</v>
      </c>
      <c r="F632" s="2" t="s">
        <v>292</v>
      </c>
      <c r="G632" s="9">
        <v>88.9</v>
      </c>
      <c r="J632" s="17" t="s">
        <v>1268</v>
      </c>
      <c r="K632" s="16">
        <v>87.89</v>
      </c>
    </row>
    <row r="633" spans="1:11" ht="28.8">
      <c r="A633" s="8">
        <v>452</v>
      </c>
      <c r="B633" s="2" t="s">
        <v>1179</v>
      </c>
      <c r="C633" s="3" t="s">
        <v>1180</v>
      </c>
      <c r="D633" s="2">
        <v>2014</v>
      </c>
      <c r="E633" s="2">
        <v>4</v>
      </c>
      <c r="F633" s="2" t="s">
        <v>292</v>
      </c>
      <c r="G633" s="9">
        <v>88.9</v>
      </c>
      <c r="J633" s="17" t="s">
        <v>1270</v>
      </c>
      <c r="K633" s="16">
        <v>87.88</v>
      </c>
    </row>
    <row r="634" spans="1:11" ht="28.8">
      <c r="A634" s="8">
        <v>453</v>
      </c>
      <c r="B634" s="2" t="s">
        <v>1673</v>
      </c>
      <c r="C634" s="3" t="s">
        <v>1674</v>
      </c>
      <c r="D634" s="2">
        <v>2014</v>
      </c>
      <c r="E634" s="2">
        <v>4</v>
      </c>
      <c r="F634" s="2" t="s">
        <v>292</v>
      </c>
      <c r="G634" s="9">
        <v>88.85</v>
      </c>
      <c r="J634" s="17" t="s">
        <v>1272</v>
      </c>
      <c r="K634" s="16">
        <v>87.88</v>
      </c>
    </row>
    <row r="635" spans="1:11" ht="28.8">
      <c r="A635" s="8">
        <v>454</v>
      </c>
      <c r="B635" s="2" t="s">
        <v>1675</v>
      </c>
      <c r="C635" s="3" t="s">
        <v>1676</v>
      </c>
      <c r="D635" s="2">
        <v>2014</v>
      </c>
      <c r="E635" s="2">
        <v>1</v>
      </c>
      <c r="F635" s="2" t="s">
        <v>292</v>
      </c>
      <c r="G635" s="9">
        <v>88.83</v>
      </c>
      <c r="J635" s="17" t="s">
        <v>1274</v>
      </c>
      <c r="K635" s="16">
        <v>87.87</v>
      </c>
    </row>
    <row r="636" spans="1:11" ht="28.8">
      <c r="A636" s="8">
        <v>455</v>
      </c>
      <c r="B636" s="2" t="s">
        <v>1677</v>
      </c>
      <c r="C636" s="3" t="s">
        <v>1678</v>
      </c>
      <c r="D636" s="2">
        <v>2014</v>
      </c>
      <c r="E636" s="2">
        <v>6</v>
      </c>
      <c r="F636" s="2" t="s">
        <v>292</v>
      </c>
      <c r="G636" s="9">
        <v>88.83</v>
      </c>
      <c r="J636" s="17" t="s">
        <v>1276</v>
      </c>
      <c r="K636" s="16">
        <v>87.85</v>
      </c>
    </row>
    <row r="637" spans="1:11" ht="28.8">
      <c r="A637" s="8">
        <v>456</v>
      </c>
      <c r="B637" s="2" t="s">
        <v>691</v>
      </c>
      <c r="C637" s="3" t="s">
        <v>692</v>
      </c>
      <c r="D637" s="2">
        <v>2014</v>
      </c>
      <c r="E637" s="2">
        <v>7</v>
      </c>
      <c r="F637" s="2" t="s">
        <v>292</v>
      </c>
      <c r="G637" s="9">
        <v>88.82</v>
      </c>
      <c r="J637" s="17" t="s">
        <v>1278</v>
      </c>
      <c r="K637" s="16">
        <v>87.85</v>
      </c>
    </row>
    <row r="638" spans="1:11" ht="28.8">
      <c r="A638" s="8">
        <v>457</v>
      </c>
      <c r="B638" s="2" t="s">
        <v>775</v>
      </c>
      <c r="C638" s="3" t="s">
        <v>776</v>
      </c>
      <c r="D638" s="2">
        <v>2014</v>
      </c>
      <c r="E638" s="2">
        <v>9</v>
      </c>
      <c r="F638" s="2" t="s">
        <v>292</v>
      </c>
      <c r="G638" s="9">
        <v>88.81</v>
      </c>
      <c r="J638" s="17" t="s">
        <v>1280</v>
      </c>
      <c r="K638" s="16">
        <v>87.83</v>
      </c>
    </row>
    <row r="639" spans="1:11" ht="28.8">
      <c r="A639" s="8">
        <v>458</v>
      </c>
      <c r="B639" s="2" t="s">
        <v>361</v>
      </c>
      <c r="C639" s="3" t="s">
        <v>362</v>
      </c>
      <c r="D639" s="2">
        <v>2014</v>
      </c>
      <c r="E639" s="2">
        <v>2</v>
      </c>
      <c r="F639" s="2" t="s">
        <v>292</v>
      </c>
      <c r="G639" s="9">
        <v>88.8</v>
      </c>
      <c r="J639" s="17" t="s">
        <v>1282</v>
      </c>
      <c r="K639" s="16">
        <v>87.83</v>
      </c>
    </row>
    <row r="640" spans="1:11" ht="28.8">
      <c r="A640" s="8">
        <v>459</v>
      </c>
      <c r="B640" s="2" t="s">
        <v>787</v>
      </c>
      <c r="C640" s="3" t="s">
        <v>788</v>
      </c>
      <c r="D640" s="2">
        <v>2014</v>
      </c>
      <c r="E640" s="2">
        <v>2</v>
      </c>
      <c r="F640" s="2" t="s">
        <v>292</v>
      </c>
      <c r="G640" s="9">
        <v>88.79</v>
      </c>
      <c r="J640" s="17" t="s">
        <v>1284</v>
      </c>
      <c r="K640" s="16">
        <v>87.81</v>
      </c>
    </row>
    <row r="641" spans="1:11" ht="28.8">
      <c r="A641" s="10">
        <v>460</v>
      </c>
      <c r="B641" s="11" t="s">
        <v>633</v>
      </c>
      <c r="C641" s="12" t="s">
        <v>634</v>
      </c>
      <c r="D641" s="11">
        <v>2014</v>
      </c>
      <c r="E641" s="11">
        <v>1</v>
      </c>
      <c r="F641" s="11" t="s">
        <v>292</v>
      </c>
      <c r="G641" s="13">
        <v>88.79</v>
      </c>
      <c r="J641" s="17" t="s">
        <v>1286</v>
      </c>
      <c r="K641" s="16">
        <v>87.8</v>
      </c>
    </row>
    <row r="642" spans="1:11" ht="28.8">
      <c r="A642" s="4">
        <v>461</v>
      </c>
      <c r="B642" s="5" t="s">
        <v>297</v>
      </c>
      <c r="C642" s="6" t="s">
        <v>298</v>
      </c>
      <c r="D642" s="5">
        <v>2014</v>
      </c>
      <c r="E642" s="5">
        <v>8</v>
      </c>
      <c r="F642" s="5" t="s">
        <v>292</v>
      </c>
      <c r="G642" s="7">
        <v>88.74</v>
      </c>
      <c r="J642" s="17" t="s">
        <v>1288</v>
      </c>
      <c r="K642" s="16">
        <v>87.8</v>
      </c>
    </row>
    <row r="643" spans="1:11" ht="28.8">
      <c r="A643" s="8">
        <v>462</v>
      </c>
      <c r="B643" s="2" t="s">
        <v>1273</v>
      </c>
      <c r="C643" s="3" t="s">
        <v>1274</v>
      </c>
      <c r="D643" s="2">
        <v>2014</v>
      </c>
      <c r="E643" s="2">
        <v>3</v>
      </c>
      <c r="F643" s="2" t="s">
        <v>292</v>
      </c>
      <c r="G643" s="9">
        <v>88.73</v>
      </c>
      <c r="J643" s="17" t="s">
        <v>1290</v>
      </c>
      <c r="K643" s="16">
        <v>87.79</v>
      </c>
    </row>
    <row r="644" spans="1:11" ht="28.8">
      <c r="A644" s="8">
        <v>463</v>
      </c>
      <c r="B644" s="2" t="s">
        <v>963</v>
      </c>
      <c r="C644" s="3" t="s">
        <v>964</v>
      </c>
      <c r="D644" s="2">
        <v>2014</v>
      </c>
      <c r="E644" s="2">
        <v>2</v>
      </c>
      <c r="F644" s="2" t="s">
        <v>292</v>
      </c>
      <c r="G644" s="9">
        <v>88.7</v>
      </c>
      <c r="J644" s="17" t="s">
        <v>1292</v>
      </c>
      <c r="K644" s="16">
        <v>87.78</v>
      </c>
    </row>
    <row r="645" spans="1:11" ht="28.8">
      <c r="A645" s="8">
        <v>464</v>
      </c>
      <c r="B645" s="2" t="s">
        <v>1249</v>
      </c>
      <c r="C645" s="3" t="s">
        <v>1250</v>
      </c>
      <c r="D645" s="2">
        <v>2014</v>
      </c>
      <c r="E645" s="2">
        <v>1</v>
      </c>
      <c r="F645" s="2" t="s">
        <v>292</v>
      </c>
      <c r="G645" s="9">
        <v>88.67</v>
      </c>
      <c r="J645" s="17" t="s">
        <v>1294</v>
      </c>
      <c r="K645" s="16">
        <v>87.78</v>
      </c>
    </row>
    <row r="646" spans="1:11" ht="28.8">
      <c r="A646" s="8">
        <v>465</v>
      </c>
      <c r="B646" s="2" t="s">
        <v>1679</v>
      </c>
      <c r="C646" s="3" t="s">
        <v>1680</v>
      </c>
      <c r="D646" s="2">
        <v>2014</v>
      </c>
      <c r="E646" s="2">
        <v>3</v>
      </c>
      <c r="F646" s="2" t="s">
        <v>292</v>
      </c>
      <c r="G646" s="9">
        <v>88.67</v>
      </c>
      <c r="J646" s="17" t="s">
        <v>1296</v>
      </c>
      <c r="K646" s="16">
        <v>87.77</v>
      </c>
    </row>
    <row r="647" spans="1:11" ht="28.8">
      <c r="A647" s="8">
        <v>466</v>
      </c>
      <c r="B647" s="2" t="s">
        <v>1681</v>
      </c>
      <c r="C647" s="3" t="s">
        <v>1682</v>
      </c>
      <c r="D647" s="2">
        <v>2014</v>
      </c>
      <c r="E647" s="2">
        <v>3</v>
      </c>
      <c r="F647" s="2" t="s">
        <v>292</v>
      </c>
      <c r="G647" s="9">
        <v>88.67</v>
      </c>
      <c r="J647" s="17" t="s">
        <v>1298</v>
      </c>
      <c r="K647" s="16">
        <v>87.77</v>
      </c>
    </row>
    <row r="648" spans="1:11" ht="28.8">
      <c r="A648" s="8">
        <v>467</v>
      </c>
      <c r="B648" s="2" t="s">
        <v>669</v>
      </c>
      <c r="C648" s="3" t="s">
        <v>670</v>
      </c>
      <c r="D648" s="2">
        <v>2014</v>
      </c>
      <c r="E648" s="2">
        <v>1</v>
      </c>
      <c r="F648" s="2" t="s">
        <v>292</v>
      </c>
      <c r="G648" s="9">
        <v>88.6</v>
      </c>
      <c r="J648" s="17" t="s">
        <v>1300</v>
      </c>
      <c r="K648" s="16">
        <v>87.75</v>
      </c>
    </row>
    <row r="649" spans="1:11" ht="28.8">
      <c r="A649" s="8">
        <v>468</v>
      </c>
      <c r="B649" s="2" t="s">
        <v>1337</v>
      </c>
      <c r="C649" s="3" t="s">
        <v>1338</v>
      </c>
      <c r="D649" s="2">
        <v>2014</v>
      </c>
      <c r="E649" s="2">
        <v>2</v>
      </c>
      <c r="F649" s="2" t="s">
        <v>292</v>
      </c>
      <c r="G649" s="9">
        <v>88.6</v>
      </c>
      <c r="J649" s="17" t="s">
        <v>1302</v>
      </c>
      <c r="K649" s="16">
        <v>87.73</v>
      </c>
    </row>
    <row r="650" spans="1:11" ht="28.8">
      <c r="A650" s="8">
        <v>469</v>
      </c>
      <c r="B650" s="2" t="s">
        <v>1683</v>
      </c>
      <c r="C650" s="3" t="s">
        <v>1684</v>
      </c>
      <c r="D650" s="2">
        <v>2014</v>
      </c>
      <c r="E650" s="2">
        <v>1</v>
      </c>
      <c r="F650" s="2" t="s">
        <v>292</v>
      </c>
      <c r="G650" s="9">
        <v>88.58</v>
      </c>
      <c r="J650" s="17" t="s">
        <v>1304</v>
      </c>
      <c r="K650" s="16">
        <v>87.72</v>
      </c>
    </row>
    <row r="651" spans="1:11" ht="28.8">
      <c r="A651" s="8">
        <v>470</v>
      </c>
      <c r="B651" s="2" t="s">
        <v>1059</v>
      </c>
      <c r="C651" s="3" t="s">
        <v>1060</v>
      </c>
      <c r="D651" s="2">
        <v>2014</v>
      </c>
      <c r="E651" s="2">
        <v>7</v>
      </c>
      <c r="F651" s="2" t="s">
        <v>292</v>
      </c>
      <c r="G651" s="9">
        <v>88.53</v>
      </c>
      <c r="J651" s="17" t="s">
        <v>1306</v>
      </c>
      <c r="K651" s="16">
        <v>87.72</v>
      </c>
    </row>
    <row r="652" spans="1:11" ht="28.8">
      <c r="A652" s="8">
        <v>471</v>
      </c>
      <c r="B652" s="2" t="s">
        <v>1111</v>
      </c>
      <c r="C652" s="3" t="s">
        <v>1112</v>
      </c>
      <c r="D652" s="2">
        <v>2014</v>
      </c>
      <c r="E652" s="2">
        <v>2</v>
      </c>
      <c r="F652" s="2" t="s">
        <v>292</v>
      </c>
      <c r="G652" s="9">
        <v>88.5</v>
      </c>
      <c r="J652" s="17" t="s">
        <v>1308</v>
      </c>
      <c r="K652" s="16">
        <v>87.7</v>
      </c>
    </row>
    <row r="653" spans="1:11" ht="28.8">
      <c r="A653" s="8">
        <v>472</v>
      </c>
      <c r="B653" s="2" t="s">
        <v>1415</v>
      </c>
      <c r="C653" s="3" t="s">
        <v>1416</v>
      </c>
      <c r="D653" s="2">
        <v>2014</v>
      </c>
      <c r="E653" s="2">
        <v>4</v>
      </c>
      <c r="F653" s="2" t="s">
        <v>292</v>
      </c>
      <c r="G653" s="9">
        <v>88.49</v>
      </c>
      <c r="J653" s="17" t="s">
        <v>1310</v>
      </c>
      <c r="K653" s="16">
        <v>87.7</v>
      </c>
    </row>
    <row r="654" spans="1:11" ht="28.8">
      <c r="A654" s="8">
        <v>473</v>
      </c>
      <c r="B654" s="2" t="s">
        <v>1095</v>
      </c>
      <c r="C654" s="3" t="s">
        <v>1096</v>
      </c>
      <c r="D654" s="2">
        <v>2014</v>
      </c>
      <c r="E654" s="2">
        <v>6</v>
      </c>
      <c r="F654" s="2" t="s">
        <v>292</v>
      </c>
      <c r="G654" s="9">
        <v>88.44</v>
      </c>
      <c r="J654" s="17" t="s">
        <v>1312</v>
      </c>
      <c r="K654" s="16">
        <v>87.65</v>
      </c>
    </row>
    <row r="655" spans="1:11" ht="28.8">
      <c r="A655" s="8">
        <v>474</v>
      </c>
      <c r="B655" s="2" t="s">
        <v>1685</v>
      </c>
      <c r="C655" s="3" t="s">
        <v>1686</v>
      </c>
      <c r="D655" s="2">
        <v>2014</v>
      </c>
      <c r="E655" s="2">
        <v>4</v>
      </c>
      <c r="F655" s="2" t="s">
        <v>292</v>
      </c>
      <c r="G655" s="9">
        <v>88.43</v>
      </c>
      <c r="J655" s="17" t="s">
        <v>1314</v>
      </c>
      <c r="K655" s="16">
        <v>87.64</v>
      </c>
    </row>
    <row r="656" spans="1:11" ht="28.8">
      <c r="A656" s="8">
        <v>475</v>
      </c>
      <c r="B656" s="2" t="s">
        <v>939</v>
      </c>
      <c r="C656" s="3" t="s">
        <v>940</v>
      </c>
      <c r="D656" s="2">
        <v>2014</v>
      </c>
      <c r="E656" s="2">
        <v>5</v>
      </c>
      <c r="F656" s="2" t="s">
        <v>292</v>
      </c>
      <c r="G656" s="9">
        <v>88.42</v>
      </c>
      <c r="J656" s="17" t="s">
        <v>1316</v>
      </c>
      <c r="K656" s="16">
        <v>87.61</v>
      </c>
    </row>
    <row r="657" spans="1:11" ht="28.8">
      <c r="A657" s="8">
        <v>476</v>
      </c>
      <c r="B657" s="2" t="s">
        <v>671</v>
      </c>
      <c r="C657" s="3" t="s">
        <v>672</v>
      </c>
      <c r="D657" s="2">
        <v>2014</v>
      </c>
      <c r="E657" s="2">
        <v>1</v>
      </c>
      <c r="F657" s="2" t="s">
        <v>292</v>
      </c>
      <c r="G657" s="9">
        <v>88.4</v>
      </c>
      <c r="J657" s="17" t="s">
        <v>1318</v>
      </c>
      <c r="K657" s="16">
        <v>87.6</v>
      </c>
    </row>
    <row r="658" spans="1:11" ht="28.8">
      <c r="A658" s="8">
        <v>477</v>
      </c>
      <c r="B658" s="2" t="s">
        <v>1413</v>
      </c>
      <c r="C658" s="3" t="s">
        <v>1414</v>
      </c>
      <c r="D658" s="2">
        <v>2014</v>
      </c>
      <c r="E658" s="2">
        <v>1</v>
      </c>
      <c r="F658" s="2" t="s">
        <v>292</v>
      </c>
      <c r="G658" s="9">
        <v>88.36</v>
      </c>
      <c r="J658" s="17" t="s">
        <v>1320</v>
      </c>
      <c r="K658" s="16">
        <v>87.5</v>
      </c>
    </row>
    <row r="659" spans="1:11" ht="28.8">
      <c r="A659" s="8">
        <v>478</v>
      </c>
      <c r="B659" s="2" t="s">
        <v>1205</v>
      </c>
      <c r="C659" s="3" t="s">
        <v>1206</v>
      </c>
      <c r="D659" s="2">
        <v>2014</v>
      </c>
      <c r="E659" s="2">
        <v>1</v>
      </c>
      <c r="F659" s="2" t="s">
        <v>292</v>
      </c>
      <c r="G659" s="9">
        <v>88.36</v>
      </c>
      <c r="J659" s="17" t="s">
        <v>1322</v>
      </c>
      <c r="K659" s="16">
        <v>87.49</v>
      </c>
    </row>
    <row r="660" spans="1:11" ht="28.8">
      <c r="A660" s="8">
        <v>479</v>
      </c>
      <c r="B660" s="2" t="s">
        <v>505</v>
      </c>
      <c r="C660" s="3" t="s">
        <v>506</v>
      </c>
      <c r="D660" s="2">
        <v>2014</v>
      </c>
      <c r="E660" s="2">
        <v>1</v>
      </c>
      <c r="F660" s="2" t="s">
        <v>292</v>
      </c>
      <c r="G660" s="9">
        <v>88.36</v>
      </c>
      <c r="J660" s="17" t="s">
        <v>1324</v>
      </c>
      <c r="K660" s="16">
        <v>87.42</v>
      </c>
    </row>
    <row r="661" spans="1:11" ht="28.8">
      <c r="A661" s="10">
        <v>480</v>
      </c>
      <c r="B661" s="11" t="s">
        <v>1687</v>
      </c>
      <c r="C661" s="12" t="s">
        <v>1688</v>
      </c>
      <c r="D661" s="11">
        <v>2014</v>
      </c>
      <c r="E661" s="11">
        <v>1</v>
      </c>
      <c r="F661" s="11" t="s">
        <v>292</v>
      </c>
      <c r="G661" s="13">
        <v>88.36</v>
      </c>
      <c r="J661" s="17" t="s">
        <v>1326</v>
      </c>
      <c r="K661" s="16">
        <v>87.4</v>
      </c>
    </row>
    <row r="662" spans="1:11" ht="28.8">
      <c r="A662" s="4">
        <v>481</v>
      </c>
      <c r="B662" s="5" t="s">
        <v>995</v>
      </c>
      <c r="C662" s="6" t="s">
        <v>996</v>
      </c>
      <c r="D662" s="5">
        <v>2014</v>
      </c>
      <c r="E662" s="5">
        <v>1</v>
      </c>
      <c r="F662" s="5" t="s">
        <v>292</v>
      </c>
      <c r="G662" s="7">
        <v>88.36</v>
      </c>
      <c r="J662" s="17" t="s">
        <v>1328</v>
      </c>
      <c r="K662" s="16">
        <v>87.34</v>
      </c>
    </row>
    <row r="663" spans="1:11" ht="28.8">
      <c r="A663" s="8">
        <v>482</v>
      </c>
      <c r="B663" s="2" t="s">
        <v>1689</v>
      </c>
      <c r="C663" s="3" t="s">
        <v>1690</v>
      </c>
      <c r="D663" s="2">
        <v>2014</v>
      </c>
      <c r="E663" s="2">
        <v>1</v>
      </c>
      <c r="F663" s="2" t="s">
        <v>292</v>
      </c>
      <c r="G663" s="9">
        <v>88.36</v>
      </c>
      <c r="J663" s="17" t="s">
        <v>1330</v>
      </c>
      <c r="K663" s="16">
        <v>87.31</v>
      </c>
    </row>
    <row r="664" spans="1:11" ht="28.8">
      <c r="A664" s="8">
        <v>483</v>
      </c>
      <c r="B664" s="2" t="s">
        <v>1691</v>
      </c>
      <c r="C664" s="3" t="s">
        <v>1692</v>
      </c>
      <c r="D664" s="2">
        <v>2014</v>
      </c>
      <c r="E664" s="2">
        <v>2</v>
      </c>
      <c r="F664" s="2" t="s">
        <v>292</v>
      </c>
      <c r="G664" s="9">
        <v>88.33</v>
      </c>
      <c r="J664" s="17" t="s">
        <v>1332</v>
      </c>
      <c r="K664" s="16">
        <v>87.27</v>
      </c>
    </row>
    <row r="665" spans="1:11" ht="28.8">
      <c r="A665" s="8">
        <v>484</v>
      </c>
      <c r="B665" s="2" t="s">
        <v>1693</v>
      </c>
      <c r="C665" s="3" t="s">
        <v>1694</v>
      </c>
      <c r="D665" s="2">
        <v>2014</v>
      </c>
      <c r="E665" s="2">
        <v>1</v>
      </c>
      <c r="F665" s="2" t="s">
        <v>292</v>
      </c>
      <c r="G665" s="9">
        <v>88.3</v>
      </c>
      <c r="J665" s="17" t="s">
        <v>1334</v>
      </c>
      <c r="K665" s="16">
        <v>87.18</v>
      </c>
    </row>
    <row r="666" spans="1:11" ht="28.8">
      <c r="A666" s="8">
        <v>485</v>
      </c>
      <c r="B666" s="2" t="s">
        <v>1115</v>
      </c>
      <c r="C666" s="3" t="s">
        <v>1116</v>
      </c>
      <c r="D666" s="2">
        <v>2014</v>
      </c>
      <c r="E666" s="2">
        <v>7</v>
      </c>
      <c r="F666" s="2" t="s">
        <v>292</v>
      </c>
      <c r="G666" s="9">
        <v>88.26</v>
      </c>
      <c r="J666" s="17" t="s">
        <v>1336</v>
      </c>
      <c r="K666" s="16">
        <v>87.17</v>
      </c>
    </row>
    <row r="667" spans="1:11" ht="28.8">
      <c r="A667" s="8">
        <v>486</v>
      </c>
      <c r="B667" s="2" t="s">
        <v>1305</v>
      </c>
      <c r="C667" s="3" t="s">
        <v>1306</v>
      </c>
      <c r="D667" s="2">
        <v>2014</v>
      </c>
      <c r="E667" s="2">
        <v>2</v>
      </c>
      <c r="F667" s="2" t="s">
        <v>292</v>
      </c>
      <c r="G667" s="9">
        <v>88.25</v>
      </c>
      <c r="J667" s="17" t="s">
        <v>1338</v>
      </c>
      <c r="K667" s="16">
        <v>87.16</v>
      </c>
    </row>
    <row r="668" spans="1:11" ht="28.8">
      <c r="A668" s="8">
        <v>487</v>
      </c>
      <c r="B668" s="2" t="s">
        <v>1695</v>
      </c>
      <c r="C668" s="3" t="s">
        <v>1696</v>
      </c>
      <c r="D668" s="2">
        <v>2014</v>
      </c>
      <c r="E668" s="2">
        <v>1</v>
      </c>
      <c r="F668" s="2" t="s">
        <v>292</v>
      </c>
      <c r="G668" s="9">
        <v>88.13</v>
      </c>
      <c r="J668" s="17" t="s">
        <v>1340</v>
      </c>
      <c r="K668" s="16">
        <v>87.08</v>
      </c>
    </row>
    <row r="669" spans="1:11" ht="28.8">
      <c r="A669" s="8">
        <v>488</v>
      </c>
      <c r="B669" s="2" t="s">
        <v>1299</v>
      </c>
      <c r="C669" s="3" t="s">
        <v>1300</v>
      </c>
      <c r="D669" s="2">
        <v>2014</v>
      </c>
      <c r="E669" s="2">
        <v>4</v>
      </c>
      <c r="F669" s="2" t="s">
        <v>292</v>
      </c>
      <c r="G669" s="9">
        <v>88.12</v>
      </c>
      <c r="J669" s="17" t="s">
        <v>1342</v>
      </c>
      <c r="K669" s="16">
        <v>87.06</v>
      </c>
    </row>
    <row r="670" spans="1:11" ht="28.8">
      <c r="A670" s="8">
        <v>489</v>
      </c>
      <c r="B670" s="2" t="s">
        <v>1697</v>
      </c>
      <c r="C670" s="3" t="s">
        <v>1698</v>
      </c>
      <c r="D670" s="2">
        <v>2014</v>
      </c>
      <c r="E670" s="2">
        <v>1</v>
      </c>
      <c r="F670" s="2" t="s">
        <v>292</v>
      </c>
      <c r="G670" s="9">
        <v>88.09</v>
      </c>
      <c r="J670" s="17" t="s">
        <v>1344</v>
      </c>
      <c r="K670" s="16">
        <v>87</v>
      </c>
    </row>
    <row r="671" spans="1:11" ht="28.8">
      <c r="A671" s="8">
        <v>490</v>
      </c>
      <c r="B671" s="2" t="s">
        <v>973</v>
      </c>
      <c r="C671" s="3" t="s">
        <v>974</v>
      </c>
      <c r="D671" s="2">
        <v>2014</v>
      </c>
      <c r="E671" s="2">
        <v>4</v>
      </c>
      <c r="F671" s="2" t="s">
        <v>292</v>
      </c>
      <c r="G671" s="9">
        <v>88.05</v>
      </c>
      <c r="J671" s="17" t="s">
        <v>1346</v>
      </c>
      <c r="K671" s="16">
        <v>87</v>
      </c>
    </row>
    <row r="672" spans="1:11" ht="28.8">
      <c r="A672" s="8">
        <v>491</v>
      </c>
      <c r="B672" s="2" t="s">
        <v>543</v>
      </c>
      <c r="C672" s="3" t="s">
        <v>544</v>
      </c>
      <c r="D672" s="2">
        <v>2014</v>
      </c>
      <c r="E672" s="2">
        <v>1</v>
      </c>
      <c r="F672" s="2" t="s">
        <v>292</v>
      </c>
      <c r="G672" s="9">
        <v>88.03</v>
      </c>
      <c r="J672" s="17" t="s">
        <v>1348</v>
      </c>
      <c r="K672" s="16">
        <v>87</v>
      </c>
    </row>
    <row r="673" spans="1:11" ht="28.8">
      <c r="A673" s="8">
        <v>492</v>
      </c>
      <c r="B673" s="2" t="s">
        <v>315</v>
      </c>
      <c r="C673" s="3" t="s">
        <v>316</v>
      </c>
      <c r="D673" s="2">
        <v>2014</v>
      </c>
      <c r="E673" s="2">
        <v>1</v>
      </c>
      <c r="F673" s="2" t="s">
        <v>292</v>
      </c>
      <c r="G673" s="9">
        <v>88</v>
      </c>
      <c r="J673" s="17" t="s">
        <v>1350</v>
      </c>
      <c r="K673" s="16">
        <v>87</v>
      </c>
    </row>
    <row r="674" spans="1:11" ht="28.8">
      <c r="A674" s="8">
        <v>493</v>
      </c>
      <c r="B674" s="2" t="s">
        <v>1699</v>
      </c>
      <c r="C674" s="3" t="s">
        <v>1700</v>
      </c>
      <c r="D674" s="2">
        <v>2014</v>
      </c>
      <c r="E674" s="2">
        <v>1</v>
      </c>
      <c r="F674" s="2" t="s">
        <v>292</v>
      </c>
      <c r="G674" s="9">
        <v>88</v>
      </c>
      <c r="J674" s="17" t="s">
        <v>1352</v>
      </c>
      <c r="K674" s="16">
        <v>86.98</v>
      </c>
    </row>
    <row r="675" spans="1:11" ht="28.8">
      <c r="A675" s="8">
        <v>494</v>
      </c>
      <c r="B675" s="2" t="s">
        <v>857</v>
      </c>
      <c r="C675" s="3" t="s">
        <v>858</v>
      </c>
      <c r="D675" s="2">
        <v>2014</v>
      </c>
      <c r="E675" s="2">
        <v>1</v>
      </c>
      <c r="F675" s="2" t="s">
        <v>292</v>
      </c>
      <c r="G675" s="9">
        <v>88</v>
      </c>
      <c r="J675" s="17" t="s">
        <v>1354</v>
      </c>
      <c r="K675" s="16">
        <v>86.97</v>
      </c>
    </row>
    <row r="676" spans="1:11" ht="28.8">
      <c r="A676" s="8">
        <v>495</v>
      </c>
      <c r="B676" s="2" t="s">
        <v>855</v>
      </c>
      <c r="C676" s="3" t="s">
        <v>856</v>
      </c>
      <c r="D676" s="2">
        <v>2014</v>
      </c>
      <c r="E676" s="2">
        <v>1</v>
      </c>
      <c r="F676" s="2" t="s">
        <v>292</v>
      </c>
      <c r="G676" s="9">
        <v>88</v>
      </c>
      <c r="J676" s="17" t="s">
        <v>1356</v>
      </c>
      <c r="K676" s="16">
        <v>86.9</v>
      </c>
    </row>
    <row r="677" spans="1:11" ht="28.8">
      <c r="A677" s="8">
        <v>496</v>
      </c>
      <c r="B677" s="2" t="s">
        <v>1701</v>
      </c>
      <c r="C677" s="3" t="s">
        <v>1702</v>
      </c>
      <c r="D677" s="2">
        <v>2014</v>
      </c>
      <c r="E677" s="2">
        <v>3</v>
      </c>
      <c r="F677" s="2" t="s">
        <v>292</v>
      </c>
      <c r="G677" s="9">
        <v>88</v>
      </c>
      <c r="J677" s="17" t="s">
        <v>1358</v>
      </c>
      <c r="K677" s="16">
        <v>86.9</v>
      </c>
    </row>
    <row r="678" spans="1:11" ht="28.8">
      <c r="A678" s="8">
        <v>497</v>
      </c>
      <c r="B678" s="2" t="s">
        <v>1433</v>
      </c>
      <c r="C678" s="3" t="s">
        <v>1434</v>
      </c>
      <c r="D678" s="2">
        <v>2014</v>
      </c>
      <c r="E678" s="2">
        <v>1</v>
      </c>
      <c r="F678" s="2" t="s">
        <v>292</v>
      </c>
      <c r="G678" s="9">
        <v>88</v>
      </c>
      <c r="J678" s="17" t="s">
        <v>1360</v>
      </c>
      <c r="K678" s="16">
        <v>86.88</v>
      </c>
    </row>
    <row r="679" spans="1:11" ht="28.8">
      <c r="A679" s="8">
        <v>498</v>
      </c>
      <c r="B679" s="2" t="s">
        <v>1443</v>
      </c>
      <c r="C679" s="3" t="s">
        <v>1444</v>
      </c>
      <c r="D679" s="2">
        <v>2014</v>
      </c>
      <c r="E679" s="2">
        <v>1</v>
      </c>
      <c r="F679" s="2" t="s">
        <v>292</v>
      </c>
      <c r="G679" s="9">
        <v>88</v>
      </c>
      <c r="J679" s="17" t="s">
        <v>1362</v>
      </c>
      <c r="K679" s="16">
        <v>86.86</v>
      </c>
    </row>
    <row r="680" spans="1:11" ht="28.8">
      <c r="A680" s="8">
        <v>499</v>
      </c>
      <c r="B680" s="2" t="s">
        <v>763</v>
      </c>
      <c r="C680" s="3" t="s">
        <v>764</v>
      </c>
      <c r="D680" s="2">
        <v>2014</v>
      </c>
      <c r="E680" s="2">
        <v>2</v>
      </c>
      <c r="F680" s="2" t="s">
        <v>292</v>
      </c>
      <c r="G680" s="9">
        <v>87.95</v>
      </c>
      <c r="J680" s="17" t="s">
        <v>1364</v>
      </c>
      <c r="K680" s="16">
        <v>86.8</v>
      </c>
    </row>
    <row r="681" spans="1:11" ht="28.8">
      <c r="A681" s="10">
        <v>500</v>
      </c>
      <c r="B681" s="11" t="s">
        <v>1335</v>
      </c>
      <c r="C681" s="12" t="s">
        <v>1336</v>
      </c>
      <c r="D681" s="11">
        <v>2014</v>
      </c>
      <c r="E681" s="11">
        <v>7</v>
      </c>
      <c r="F681" s="11" t="s">
        <v>292</v>
      </c>
      <c r="G681" s="13">
        <v>87.95</v>
      </c>
      <c r="J681" s="17" t="s">
        <v>1366</v>
      </c>
      <c r="K681" s="16">
        <v>86.79</v>
      </c>
    </row>
    <row r="682" spans="1:11" ht="43.2">
      <c r="A682" s="4">
        <v>501</v>
      </c>
      <c r="B682" s="5" t="s">
        <v>1703</v>
      </c>
      <c r="C682" s="6" t="s">
        <v>1704</v>
      </c>
      <c r="D682" s="5">
        <v>2014</v>
      </c>
      <c r="E682" s="5">
        <v>2</v>
      </c>
      <c r="F682" s="5" t="s">
        <v>292</v>
      </c>
      <c r="G682" s="7">
        <v>87.95</v>
      </c>
      <c r="J682" s="17" t="s">
        <v>1368</v>
      </c>
      <c r="K682" s="16">
        <v>86.75</v>
      </c>
    </row>
    <row r="683" spans="1:11" ht="28.8">
      <c r="A683" s="8">
        <v>502</v>
      </c>
      <c r="B683" s="2" t="s">
        <v>803</v>
      </c>
      <c r="C683" s="3" t="s">
        <v>804</v>
      </c>
      <c r="D683" s="2">
        <v>2014</v>
      </c>
      <c r="E683" s="2">
        <v>4</v>
      </c>
      <c r="F683" s="2" t="s">
        <v>292</v>
      </c>
      <c r="G683" s="9">
        <v>87.95</v>
      </c>
      <c r="J683" s="17" t="s">
        <v>1370</v>
      </c>
      <c r="K683" s="16">
        <v>86.75</v>
      </c>
    </row>
    <row r="684" spans="1:11" ht="28.8">
      <c r="A684" s="8">
        <v>503</v>
      </c>
      <c r="B684" s="2" t="s">
        <v>1155</v>
      </c>
      <c r="C684" s="3" t="s">
        <v>1156</v>
      </c>
      <c r="D684" s="2">
        <v>2014</v>
      </c>
      <c r="E684" s="2">
        <v>7</v>
      </c>
      <c r="F684" s="2" t="s">
        <v>292</v>
      </c>
      <c r="G684" s="9">
        <v>87.92</v>
      </c>
      <c r="J684" s="17" t="s">
        <v>1372</v>
      </c>
      <c r="K684" s="16">
        <v>86.74</v>
      </c>
    </row>
    <row r="685" spans="1:11" ht="28.8">
      <c r="A685" s="8">
        <v>504</v>
      </c>
      <c r="B685" s="2" t="s">
        <v>1705</v>
      </c>
      <c r="C685" s="3" t="s">
        <v>1706</v>
      </c>
      <c r="D685" s="2">
        <v>2014</v>
      </c>
      <c r="E685" s="2">
        <v>1</v>
      </c>
      <c r="F685" s="2" t="s">
        <v>292</v>
      </c>
      <c r="G685" s="9">
        <v>87.89</v>
      </c>
      <c r="J685" s="17" t="s">
        <v>1374</v>
      </c>
      <c r="K685" s="16">
        <v>86.74</v>
      </c>
    </row>
    <row r="686" spans="1:11" ht="28.8">
      <c r="A686" s="8">
        <v>505</v>
      </c>
      <c r="B686" s="2" t="s">
        <v>867</v>
      </c>
      <c r="C686" s="3" t="s">
        <v>868</v>
      </c>
      <c r="D686" s="2">
        <v>2014</v>
      </c>
      <c r="E686" s="2">
        <v>10</v>
      </c>
      <c r="F686" s="2" t="s">
        <v>292</v>
      </c>
      <c r="G686" s="9">
        <v>87.88</v>
      </c>
      <c r="J686" s="17" t="s">
        <v>1376</v>
      </c>
      <c r="K686" s="16">
        <v>86.67</v>
      </c>
    </row>
    <row r="687" spans="1:11" ht="28.8">
      <c r="A687" s="8">
        <v>506</v>
      </c>
      <c r="B687" s="2" t="s">
        <v>1051</v>
      </c>
      <c r="C687" s="3" t="s">
        <v>1052</v>
      </c>
      <c r="D687" s="2">
        <v>2014</v>
      </c>
      <c r="E687" s="2">
        <v>2</v>
      </c>
      <c r="F687" s="2" t="s">
        <v>292</v>
      </c>
      <c r="G687" s="9">
        <v>87.83</v>
      </c>
      <c r="J687" s="17" t="s">
        <v>1378</v>
      </c>
      <c r="K687" s="16">
        <v>86.62</v>
      </c>
    </row>
    <row r="688" spans="1:11" ht="28.8">
      <c r="A688" s="8">
        <v>507</v>
      </c>
      <c r="B688" s="2" t="s">
        <v>1465</v>
      </c>
      <c r="C688" s="3" t="s">
        <v>1466</v>
      </c>
      <c r="D688" s="2">
        <v>2014</v>
      </c>
      <c r="E688" s="2">
        <v>2</v>
      </c>
      <c r="F688" s="2" t="s">
        <v>292</v>
      </c>
      <c r="G688" s="9">
        <v>87.8</v>
      </c>
      <c r="J688" s="17" t="s">
        <v>1380</v>
      </c>
      <c r="K688" s="16">
        <v>86.58</v>
      </c>
    </row>
    <row r="689" spans="1:11" ht="28.8">
      <c r="A689" s="8">
        <v>508</v>
      </c>
      <c r="B689" s="2" t="s">
        <v>711</v>
      </c>
      <c r="C689" s="3" t="s">
        <v>712</v>
      </c>
      <c r="D689" s="2">
        <v>2014</v>
      </c>
      <c r="E689" s="2">
        <v>2</v>
      </c>
      <c r="F689" s="2" t="s">
        <v>292</v>
      </c>
      <c r="G689" s="9">
        <v>87.8</v>
      </c>
      <c r="J689" s="17" t="s">
        <v>1382</v>
      </c>
      <c r="K689" s="16">
        <v>86.55</v>
      </c>
    </row>
    <row r="690" spans="1:11" ht="28.8">
      <c r="A690" s="8">
        <v>509</v>
      </c>
      <c r="B690" s="2" t="s">
        <v>1339</v>
      </c>
      <c r="C690" s="3" t="s">
        <v>1340</v>
      </c>
      <c r="D690" s="2">
        <v>2014</v>
      </c>
      <c r="E690" s="2">
        <v>4</v>
      </c>
      <c r="F690" s="2" t="s">
        <v>292</v>
      </c>
      <c r="G690" s="9">
        <v>87.72</v>
      </c>
      <c r="J690" s="17" t="s">
        <v>1384</v>
      </c>
      <c r="K690" s="16">
        <v>86.5</v>
      </c>
    </row>
    <row r="691" spans="1:11" ht="28.8">
      <c r="A691" s="8">
        <v>510</v>
      </c>
      <c r="B691" s="2" t="s">
        <v>611</v>
      </c>
      <c r="C691" s="3" t="s">
        <v>612</v>
      </c>
      <c r="D691" s="2">
        <v>2014</v>
      </c>
      <c r="E691" s="2">
        <v>3</v>
      </c>
      <c r="F691" s="2" t="s">
        <v>292</v>
      </c>
      <c r="G691" s="9">
        <v>87.61</v>
      </c>
      <c r="J691" s="17" t="s">
        <v>1386</v>
      </c>
      <c r="K691" s="16">
        <v>86.5</v>
      </c>
    </row>
    <row r="692" spans="1:11" ht="28.8">
      <c r="A692" s="8">
        <v>511</v>
      </c>
      <c r="B692" s="2" t="s">
        <v>827</v>
      </c>
      <c r="C692" s="3" t="s">
        <v>828</v>
      </c>
      <c r="D692" s="2">
        <v>2014</v>
      </c>
      <c r="E692" s="2">
        <v>3</v>
      </c>
      <c r="F692" s="2" t="s">
        <v>292</v>
      </c>
      <c r="G692" s="9">
        <v>87.6</v>
      </c>
      <c r="J692" s="17" t="s">
        <v>1388</v>
      </c>
      <c r="K692" s="16">
        <v>86.5</v>
      </c>
    </row>
    <row r="693" spans="1:11" ht="28.8">
      <c r="A693" s="8">
        <v>512</v>
      </c>
      <c r="B693" s="2" t="s">
        <v>1707</v>
      </c>
      <c r="C693" s="3" t="s">
        <v>1708</v>
      </c>
      <c r="D693" s="2">
        <v>2014</v>
      </c>
      <c r="E693" s="2">
        <v>1</v>
      </c>
      <c r="F693" s="2" t="s">
        <v>292</v>
      </c>
      <c r="G693" s="9">
        <v>87.6</v>
      </c>
      <c r="J693" s="17" t="s">
        <v>1390</v>
      </c>
      <c r="K693" s="16">
        <v>86.48</v>
      </c>
    </row>
    <row r="694" spans="1:11" ht="28.8">
      <c r="A694" s="8">
        <v>513</v>
      </c>
      <c r="B694" s="2" t="s">
        <v>1709</v>
      </c>
      <c r="C694" s="3" t="s">
        <v>1710</v>
      </c>
      <c r="D694" s="2">
        <v>2014</v>
      </c>
      <c r="E694" s="2">
        <v>2</v>
      </c>
      <c r="F694" s="2" t="s">
        <v>292</v>
      </c>
      <c r="G694" s="9">
        <v>87.58</v>
      </c>
      <c r="J694" s="17" t="s">
        <v>1392</v>
      </c>
      <c r="K694" s="16">
        <v>86.47</v>
      </c>
    </row>
    <row r="695" spans="1:11">
      <c r="A695" s="8">
        <v>514</v>
      </c>
      <c r="B695" s="2" t="s">
        <v>419</v>
      </c>
      <c r="C695" s="3" t="s">
        <v>420</v>
      </c>
      <c r="D695" s="2">
        <v>2014</v>
      </c>
      <c r="E695" s="2">
        <v>5</v>
      </c>
      <c r="F695" s="2" t="s">
        <v>292</v>
      </c>
      <c r="G695" s="9">
        <v>87.57</v>
      </c>
      <c r="J695" s="17" t="s">
        <v>1394</v>
      </c>
      <c r="K695" s="16">
        <v>86.42</v>
      </c>
    </row>
    <row r="696" spans="1:11" ht="28.8">
      <c r="A696" s="8">
        <v>515</v>
      </c>
      <c r="B696" s="2" t="s">
        <v>899</v>
      </c>
      <c r="C696" s="3" t="s">
        <v>900</v>
      </c>
      <c r="D696" s="2">
        <v>2014</v>
      </c>
      <c r="E696" s="2">
        <v>2</v>
      </c>
      <c r="F696" s="2" t="s">
        <v>292</v>
      </c>
      <c r="G696" s="9">
        <v>87.5</v>
      </c>
      <c r="J696" s="17" t="s">
        <v>1396</v>
      </c>
      <c r="K696" s="16">
        <v>86.4</v>
      </c>
    </row>
    <row r="697" spans="1:11" ht="28.8">
      <c r="A697" s="8">
        <v>516</v>
      </c>
      <c r="B697" s="2" t="s">
        <v>1711</v>
      </c>
      <c r="C697" s="3" t="s">
        <v>1712</v>
      </c>
      <c r="D697" s="2">
        <v>2014</v>
      </c>
      <c r="E697" s="2">
        <v>2</v>
      </c>
      <c r="F697" s="2" t="s">
        <v>292</v>
      </c>
      <c r="G697" s="9">
        <v>87.5</v>
      </c>
      <c r="J697" s="17" t="s">
        <v>1398</v>
      </c>
      <c r="K697" s="16">
        <v>86.4</v>
      </c>
    </row>
    <row r="698" spans="1:11" ht="28.8">
      <c r="A698" s="8">
        <v>517</v>
      </c>
      <c r="B698" s="2" t="s">
        <v>1053</v>
      </c>
      <c r="C698" s="3" t="s">
        <v>1054</v>
      </c>
      <c r="D698" s="2">
        <v>2014</v>
      </c>
      <c r="E698" s="2">
        <v>1</v>
      </c>
      <c r="F698" s="2" t="s">
        <v>292</v>
      </c>
      <c r="G698" s="9">
        <v>87.5</v>
      </c>
      <c r="J698" s="17" t="s">
        <v>1400</v>
      </c>
      <c r="K698" s="16">
        <v>86.38</v>
      </c>
    </row>
    <row r="699" spans="1:11" ht="28.8">
      <c r="A699" s="8">
        <v>518</v>
      </c>
      <c r="B699" s="2" t="s">
        <v>847</v>
      </c>
      <c r="C699" s="3" t="s">
        <v>848</v>
      </c>
      <c r="D699" s="2">
        <v>2014</v>
      </c>
      <c r="E699" s="2">
        <v>4</v>
      </c>
      <c r="F699" s="2" t="s">
        <v>292</v>
      </c>
      <c r="G699" s="9">
        <v>87.49</v>
      </c>
      <c r="J699" s="17" t="s">
        <v>1402</v>
      </c>
      <c r="K699" s="16">
        <v>86.34</v>
      </c>
    </row>
    <row r="700" spans="1:11" ht="28.8">
      <c r="A700" s="8">
        <v>519</v>
      </c>
      <c r="B700" s="2" t="s">
        <v>1713</v>
      </c>
      <c r="C700" s="3" t="s">
        <v>1714</v>
      </c>
      <c r="D700" s="2">
        <v>2014</v>
      </c>
      <c r="E700" s="2">
        <v>1</v>
      </c>
      <c r="F700" s="2" t="s">
        <v>292</v>
      </c>
      <c r="G700" s="9">
        <v>87.42</v>
      </c>
      <c r="J700" s="17" t="s">
        <v>1404</v>
      </c>
      <c r="K700" s="16">
        <v>86.33</v>
      </c>
    </row>
    <row r="701" spans="1:11" ht="28.8">
      <c r="A701" s="10">
        <v>520</v>
      </c>
      <c r="B701" s="11" t="s">
        <v>1471</v>
      </c>
      <c r="C701" s="12" t="s">
        <v>1472</v>
      </c>
      <c r="D701" s="11">
        <v>2014</v>
      </c>
      <c r="E701" s="11">
        <v>1</v>
      </c>
      <c r="F701" s="11" t="s">
        <v>292</v>
      </c>
      <c r="G701" s="13">
        <v>87.42</v>
      </c>
      <c r="J701" s="17" t="s">
        <v>1406</v>
      </c>
      <c r="K701" s="16">
        <v>86.33</v>
      </c>
    </row>
    <row r="702" spans="1:11" ht="28.8">
      <c r="A702" s="4">
        <v>521</v>
      </c>
      <c r="B702" s="5" t="s">
        <v>1061</v>
      </c>
      <c r="C702" s="6" t="s">
        <v>1062</v>
      </c>
      <c r="D702" s="5">
        <v>2014</v>
      </c>
      <c r="E702" s="5">
        <v>2</v>
      </c>
      <c r="F702" s="5" t="s">
        <v>292</v>
      </c>
      <c r="G702" s="7">
        <v>87.4</v>
      </c>
      <c r="J702" s="17" t="s">
        <v>1408</v>
      </c>
      <c r="K702" s="16">
        <v>86.3</v>
      </c>
    </row>
    <row r="703" spans="1:11" ht="28.8">
      <c r="A703" s="8">
        <v>522</v>
      </c>
      <c r="B703" s="2" t="s">
        <v>1151</v>
      </c>
      <c r="C703" s="3" t="s">
        <v>1152</v>
      </c>
      <c r="D703" s="2">
        <v>2014</v>
      </c>
      <c r="E703" s="2">
        <v>7</v>
      </c>
      <c r="F703" s="2" t="s">
        <v>292</v>
      </c>
      <c r="G703" s="9">
        <v>87.36</v>
      </c>
      <c r="J703" s="17" t="s">
        <v>1410</v>
      </c>
      <c r="K703" s="16">
        <v>86.23</v>
      </c>
    </row>
    <row r="704" spans="1:11" ht="28.8">
      <c r="A704" s="8">
        <v>523</v>
      </c>
      <c r="B704" s="2" t="s">
        <v>815</v>
      </c>
      <c r="C704" s="3" t="s">
        <v>816</v>
      </c>
      <c r="D704" s="2">
        <v>2014</v>
      </c>
      <c r="E704" s="2">
        <v>3</v>
      </c>
      <c r="F704" s="2" t="s">
        <v>292</v>
      </c>
      <c r="G704" s="9">
        <v>87.33</v>
      </c>
      <c r="J704" s="17" t="s">
        <v>1412</v>
      </c>
      <c r="K704" s="16">
        <v>86.2</v>
      </c>
    </row>
    <row r="705" spans="1:11" ht="28.8">
      <c r="A705" s="8">
        <v>524</v>
      </c>
      <c r="B705" s="2" t="s">
        <v>1715</v>
      </c>
      <c r="C705" s="3" t="s">
        <v>1716</v>
      </c>
      <c r="D705" s="2">
        <v>2014</v>
      </c>
      <c r="E705" s="2">
        <v>2</v>
      </c>
      <c r="F705" s="2" t="s">
        <v>292</v>
      </c>
      <c r="G705" s="9">
        <v>87.23</v>
      </c>
      <c r="J705" s="17" t="s">
        <v>1414</v>
      </c>
      <c r="K705" s="16">
        <v>86.17</v>
      </c>
    </row>
    <row r="706" spans="1:11" ht="28.8">
      <c r="A706" s="8">
        <v>525</v>
      </c>
      <c r="B706" s="2" t="s">
        <v>1399</v>
      </c>
      <c r="C706" s="3" t="s">
        <v>1400</v>
      </c>
      <c r="D706" s="2">
        <v>2014</v>
      </c>
      <c r="E706" s="2">
        <v>3</v>
      </c>
      <c r="F706" s="2" t="s">
        <v>292</v>
      </c>
      <c r="G706" s="9">
        <v>87.13</v>
      </c>
      <c r="J706" s="17" t="s">
        <v>1416</v>
      </c>
      <c r="K706" s="16">
        <v>86.12</v>
      </c>
    </row>
    <row r="707" spans="1:11" ht="28.8">
      <c r="A707" s="8">
        <v>526</v>
      </c>
      <c r="B707" s="2" t="s">
        <v>1717</v>
      </c>
      <c r="C707" s="3" t="s">
        <v>1718</v>
      </c>
      <c r="D707" s="2">
        <v>2014</v>
      </c>
      <c r="E707" s="2">
        <v>7</v>
      </c>
      <c r="F707" s="2" t="s">
        <v>292</v>
      </c>
      <c r="G707" s="9">
        <v>87.04</v>
      </c>
      <c r="J707" s="17" t="s">
        <v>1418</v>
      </c>
      <c r="K707" s="16">
        <v>86.05</v>
      </c>
    </row>
    <row r="708" spans="1:11" ht="28.8">
      <c r="A708" s="8">
        <v>527</v>
      </c>
      <c r="B708" s="2" t="s">
        <v>1719</v>
      </c>
      <c r="C708" s="3" t="s">
        <v>1720</v>
      </c>
      <c r="D708" s="2">
        <v>2014</v>
      </c>
      <c r="E708" s="2">
        <v>4</v>
      </c>
      <c r="F708" s="2" t="s">
        <v>292</v>
      </c>
      <c r="G708" s="9">
        <v>87.03</v>
      </c>
      <c r="J708" s="17" t="s">
        <v>1420</v>
      </c>
      <c r="K708" s="16">
        <v>86.03</v>
      </c>
    </row>
    <row r="709" spans="1:11" ht="28.8">
      <c r="A709" s="8">
        <v>528</v>
      </c>
      <c r="B709" s="2" t="s">
        <v>907</v>
      </c>
      <c r="C709" s="3" t="s">
        <v>908</v>
      </c>
      <c r="D709" s="2">
        <v>2014</v>
      </c>
      <c r="E709" s="2">
        <v>1</v>
      </c>
      <c r="F709" s="2" t="s">
        <v>292</v>
      </c>
      <c r="G709" s="9">
        <v>87</v>
      </c>
      <c r="J709" s="17" t="s">
        <v>1422</v>
      </c>
      <c r="K709" s="16">
        <v>86</v>
      </c>
    </row>
    <row r="710" spans="1:11" ht="28.8">
      <c r="A710" s="8">
        <v>529</v>
      </c>
      <c r="B710" s="2" t="s">
        <v>1721</v>
      </c>
      <c r="C710" s="3" t="s">
        <v>1722</v>
      </c>
      <c r="D710" s="2">
        <v>2014</v>
      </c>
      <c r="E710" s="2">
        <v>1</v>
      </c>
      <c r="F710" s="2" t="s">
        <v>292</v>
      </c>
      <c r="G710" s="9">
        <v>87</v>
      </c>
      <c r="J710" s="17" t="s">
        <v>1424</v>
      </c>
      <c r="K710" s="16">
        <v>86</v>
      </c>
    </row>
    <row r="711" spans="1:11" ht="28.8">
      <c r="A711" s="8">
        <v>530</v>
      </c>
      <c r="B711" s="2" t="s">
        <v>663</v>
      </c>
      <c r="C711" s="3" t="s">
        <v>664</v>
      </c>
      <c r="D711" s="2">
        <v>2014</v>
      </c>
      <c r="E711" s="2">
        <v>1</v>
      </c>
      <c r="F711" s="2" t="s">
        <v>292</v>
      </c>
      <c r="G711" s="9">
        <v>87</v>
      </c>
      <c r="J711" s="17" t="s">
        <v>1426</v>
      </c>
      <c r="K711" s="16">
        <v>86</v>
      </c>
    </row>
    <row r="712" spans="1:11" ht="28.8">
      <c r="A712" s="8">
        <v>531</v>
      </c>
      <c r="B712" s="2" t="s">
        <v>519</v>
      </c>
      <c r="C712" s="3" t="s">
        <v>520</v>
      </c>
      <c r="D712" s="2">
        <v>2014</v>
      </c>
      <c r="E712" s="2">
        <v>1</v>
      </c>
      <c r="F712" s="2" t="s">
        <v>292</v>
      </c>
      <c r="G712" s="9">
        <v>87</v>
      </c>
      <c r="J712" s="17" t="s">
        <v>1428</v>
      </c>
      <c r="K712" s="16">
        <v>86</v>
      </c>
    </row>
    <row r="713" spans="1:11" ht="28.8">
      <c r="A713" s="8">
        <v>532</v>
      </c>
      <c r="B713" s="2" t="s">
        <v>1723</v>
      </c>
      <c r="C713" s="3" t="s">
        <v>1724</v>
      </c>
      <c r="D713" s="2">
        <v>2014</v>
      </c>
      <c r="E713" s="2">
        <v>2</v>
      </c>
      <c r="F713" s="2" t="s">
        <v>292</v>
      </c>
      <c r="G713" s="9">
        <v>87</v>
      </c>
      <c r="J713" s="17" t="s">
        <v>1430</v>
      </c>
      <c r="K713" s="16">
        <v>85.94</v>
      </c>
    </row>
    <row r="714" spans="1:11" ht="28.8">
      <c r="A714" s="8">
        <v>533</v>
      </c>
      <c r="B714" s="2" t="s">
        <v>1455</v>
      </c>
      <c r="C714" s="3" t="s">
        <v>1456</v>
      </c>
      <c r="D714" s="2">
        <v>2014</v>
      </c>
      <c r="E714" s="2">
        <v>1</v>
      </c>
      <c r="F714" s="2" t="s">
        <v>292</v>
      </c>
      <c r="G714" s="9">
        <v>87</v>
      </c>
      <c r="J714" s="17" t="s">
        <v>1432</v>
      </c>
      <c r="K714" s="16">
        <v>85.93</v>
      </c>
    </row>
    <row r="715" spans="1:11" ht="28.8">
      <c r="A715" s="8">
        <v>534</v>
      </c>
      <c r="B715" s="2" t="s">
        <v>1221</v>
      </c>
      <c r="C715" s="3" t="s">
        <v>1222</v>
      </c>
      <c r="D715" s="2">
        <v>2014</v>
      </c>
      <c r="E715" s="2">
        <v>2</v>
      </c>
      <c r="F715" s="2" t="s">
        <v>292</v>
      </c>
      <c r="G715" s="9">
        <v>86.97</v>
      </c>
      <c r="J715" s="17" t="s">
        <v>1434</v>
      </c>
      <c r="K715" s="16">
        <v>85.93</v>
      </c>
    </row>
    <row r="716" spans="1:11" ht="28.8">
      <c r="A716" s="8">
        <v>535</v>
      </c>
      <c r="B716" s="2" t="s">
        <v>807</v>
      </c>
      <c r="C716" s="3" t="s">
        <v>808</v>
      </c>
      <c r="D716" s="2">
        <v>2014</v>
      </c>
      <c r="E716" s="2">
        <v>3</v>
      </c>
      <c r="F716" s="2" t="s">
        <v>292</v>
      </c>
      <c r="G716" s="9">
        <v>86.92</v>
      </c>
      <c r="J716" s="17" t="s">
        <v>1436</v>
      </c>
      <c r="K716" s="16">
        <v>85.9</v>
      </c>
    </row>
    <row r="717" spans="1:11" ht="28.8">
      <c r="A717" s="8">
        <v>536</v>
      </c>
      <c r="B717" s="2" t="s">
        <v>1105</v>
      </c>
      <c r="C717" s="3" t="s">
        <v>1106</v>
      </c>
      <c r="D717" s="2">
        <v>2014</v>
      </c>
      <c r="E717" s="2">
        <v>2</v>
      </c>
      <c r="F717" s="2" t="s">
        <v>292</v>
      </c>
      <c r="G717" s="9">
        <v>86.88</v>
      </c>
      <c r="J717" s="17" t="s">
        <v>1438</v>
      </c>
      <c r="K717" s="16">
        <v>85.9</v>
      </c>
    </row>
    <row r="718" spans="1:11" ht="28.8">
      <c r="A718" s="8">
        <v>537</v>
      </c>
      <c r="B718" s="2" t="s">
        <v>1129</v>
      </c>
      <c r="C718" s="3" t="s">
        <v>1130</v>
      </c>
      <c r="D718" s="2">
        <v>2014</v>
      </c>
      <c r="E718" s="2">
        <v>3</v>
      </c>
      <c r="F718" s="2" t="s">
        <v>292</v>
      </c>
      <c r="G718" s="9">
        <v>86.84</v>
      </c>
      <c r="J718" s="17" t="s">
        <v>1440</v>
      </c>
      <c r="K718" s="16">
        <v>85.87</v>
      </c>
    </row>
    <row r="719" spans="1:11" ht="28.8">
      <c r="A719" s="8">
        <v>538</v>
      </c>
      <c r="B719" s="2" t="s">
        <v>256</v>
      </c>
      <c r="C719" s="3" t="s">
        <v>257</v>
      </c>
      <c r="D719" s="2">
        <v>2014</v>
      </c>
      <c r="E719" s="2">
        <v>6</v>
      </c>
      <c r="F719" s="2" t="s">
        <v>292</v>
      </c>
      <c r="G719" s="9">
        <v>86.76</v>
      </c>
      <c r="J719" s="17" t="s">
        <v>1442</v>
      </c>
      <c r="K719" s="16">
        <v>85.8</v>
      </c>
    </row>
    <row r="720" spans="1:11" ht="28.8">
      <c r="A720" s="8">
        <v>539</v>
      </c>
      <c r="B720" s="2" t="s">
        <v>1725</v>
      </c>
      <c r="C720" s="3" t="s">
        <v>1726</v>
      </c>
      <c r="D720" s="2">
        <v>2014</v>
      </c>
      <c r="E720" s="2">
        <v>1</v>
      </c>
      <c r="F720" s="2" t="s">
        <v>292</v>
      </c>
      <c r="G720" s="9">
        <v>86.72</v>
      </c>
      <c r="J720" s="17" t="s">
        <v>1444</v>
      </c>
      <c r="K720" s="16">
        <v>85.76</v>
      </c>
    </row>
    <row r="721" spans="1:11" ht="28.8">
      <c r="A721" s="10">
        <v>540</v>
      </c>
      <c r="B721" s="11" t="s">
        <v>1431</v>
      </c>
      <c r="C721" s="12" t="s">
        <v>1432</v>
      </c>
      <c r="D721" s="11">
        <v>2014</v>
      </c>
      <c r="E721" s="11">
        <v>0</v>
      </c>
      <c r="F721" s="11" t="s">
        <v>292</v>
      </c>
      <c r="G721" s="13">
        <v>86.67</v>
      </c>
      <c r="J721" s="17" t="s">
        <v>1446</v>
      </c>
      <c r="K721" s="16">
        <v>85.74</v>
      </c>
    </row>
    <row r="722" spans="1:11" ht="28.8">
      <c r="A722" s="4">
        <v>541</v>
      </c>
      <c r="B722" s="5" t="s">
        <v>983</v>
      </c>
      <c r="C722" s="6" t="s">
        <v>984</v>
      </c>
      <c r="D722" s="5">
        <v>2014</v>
      </c>
      <c r="E722" s="5">
        <v>2</v>
      </c>
      <c r="F722" s="5" t="s">
        <v>292</v>
      </c>
      <c r="G722" s="7">
        <v>86.66</v>
      </c>
      <c r="J722" s="17" t="s">
        <v>1448</v>
      </c>
      <c r="K722" s="16">
        <v>85.72</v>
      </c>
    </row>
    <row r="723" spans="1:11" ht="28.8">
      <c r="A723" s="8">
        <v>542</v>
      </c>
      <c r="B723" s="2" t="s">
        <v>1727</v>
      </c>
      <c r="C723" s="3" t="s">
        <v>1728</v>
      </c>
      <c r="D723" s="2">
        <v>2014</v>
      </c>
      <c r="E723" s="2">
        <v>1</v>
      </c>
      <c r="F723" s="2" t="s">
        <v>292</v>
      </c>
      <c r="G723" s="9">
        <v>86.6</v>
      </c>
      <c r="J723" s="17" t="s">
        <v>1450</v>
      </c>
      <c r="K723" s="16">
        <v>85.67</v>
      </c>
    </row>
    <row r="724" spans="1:11" ht="28.8">
      <c r="A724" s="8">
        <v>543</v>
      </c>
      <c r="B724" s="2" t="s">
        <v>515</v>
      </c>
      <c r="C724" s="3" t="s">
        <v>516</v>
      </c>
      <c r="D724" s="2">
        <v>2014</v>
      </c>
      <c r="E724" s="2">
        <v>2</v>
      </c>
      <c r="F724" s="2" t="s">
        <v>292</v>
      </c>
      <c r="G724" s="9">
        <v>86.6</v>
      </c>
      <c r="J724" s="17" t="s">
        <v>1452</v>
      </c>
      <c r="K724" s="16">
        <v>85.65</v>
      </c>
    </row>
    <row r="725" spans="1:11" ht="28.8">
      <c r="A725" s="8">
        <v>544</v>
      </c>
      <c r="B725" s="2" t="s">
        <v>535</v>
      </c>
      <c r="C725" s="3" t="s">
        <v>536</v>
      </c>
      <c r="D725" s="2">
        <v>2014</v>
      </c>
      <c r="E725" s="2">
        <v>2</v>
      </c>
      <c r="F725" s="2" t="s">
        <v>292</v>
      </c>
      <c r="G725" s="9">
        <v>86.59</v>
      </c>
      <c r="J725" s="17" t="s">
        <v>1454</v>
      </c>
      <c r="K725" s="16">
        <v>85.6</v>
      </c>
    </row>
    <row r="726" spans="1:11" ht="28.8">
      <c r="A726" s="8">
        <v>545</v>
      </c>
      <c r="B726" s="2" t="s">
        <v>1405</v>
      </c>
      <c r="C726" s="3" t="s">
        <v>1406</v>
      </c>
      <c r="D726" s="2">
        <v>2014</v>
      </c>
      <c r="E726" s="2">
        <v>2</v>
      </c>
      <c r="F726" s="2" t="s">
        <v>292</v>
      </c>
      <c r="G726" s="9">
        <v>86.58</v>
      </c>
      <c r="J726" s="17" t="s">
        <v>1456</v>
      </c>
      <c r="K726" s="16">
        <v>85.6</v>
      </c>
    </row>
    <row r="727" spans="1:11" ht="28.8">
      <c r="A727" s="8">
        <v>546</v>
      </c>
      <c r="B727" s="2" t="s">
        <v>1385</v>
      </c>
      <c r="C727" s="3" t="s">
        <v>1386</v>
      </c>
      <c r="D727" s="2">
        <v>2014</v>
      </c>
      <c r="E727" s="2">
        <v>4</v>
      </c>
      <c r="F727" s="2" t="s">
        <v>292</v>
      </c>
      <c r="G727" s="9">
        <v>86.57</v>
      </c>
      <c r="J727" s="17" t="s">
        <v>1458</v>
      </c>
      <c r="K727" s="16">
        <v>85.52</v>
      </c>
    </row>
    <row r="728" spans="1:11" ht="28.8">
      <c r="A728" s="8">
        <v>547</v>
      </c>
      <c r="B728" s="2" t="s">
        <v>1163</v>
      </c>
      <c r="C728" s="3" t="s">
        <v>1164</v>
      </c>
      <c r="D728" s="2">
        <v>2014</v>
      </c>
      <c r="E728" s="2">
        <v>2</v>
      </c>
      <c r="F728" s="2" t="s">
        <v>292</v>
      </c>
      <c r="G728" s="9">
        <v>86.55</v>
      </c>
      <c r="J728" s="17" t="s">
        <v>1460</v>
      </c>
      <c r="K728" s="16">
        <v>85.5</v>
      </c>
    </row>
    <row r="729" spans="1:11" ht="28.8">
      <c r="A729" s="8">
        <v>548</v>
      </c>
      <c r="B729" s="2" t="s">
        <v>1397</v>
      </c>
      <c r="C729" s="3" t="s">
        <v>1398</v>
      </c>
      <c r="D729" s="2">
        <v>2014</v>
      </c>
      <c r="E729" s="2">
        <v>1</v>
      </c>
      <c r="F729" s="2" t="s">
        <v>292</v>
      </c>
      <c r="G729" s="9">
        <v>86.53</v>
      </c>
      <c r="J729" s="17" t="s">
        <v>1462</v>
      </c>
      <c r="K729" s="16">
        <v>85.33</v>
      </c>
    </row>
    <row r="730" spans="1:11" ht="28.8">
      <c r="A730" s="8">
        <v>549</v>
      </c>
      <c r="B730" s="2" t="s">
        <v>693</v>
      </c>
      <c r="C730" s="3" t="s">
        <v>694</v>
      </c>
      <c r="D730" s="2">
        <v>2014</v>
      </c>
      <c r="E730" s="2">
        <v>2</v>
      </c>
      <c r="F730" s="2" t="s">
        <v>292</v>
      </c>
      <c r="G730" s="9">
        <v>86.5</v>
      </c>
      <c r="J730" s="17" t="s">
        <v>1464</v>
      </c>
      <c r="K730" s="16">
        <v>85.32</v>
      </c>
    </row>
    <row r="731" spans="1:11" ht="28.8">
      <c r="A731" s="8">
        <v>550</v>
      </c>
      <c r="B731" s="2" t="s">
        <v>1217</v>
      </c>
      <c r="C731" s="3" t="s">
        <v>1218</v>
      </c>
      <c r="D731" s="2">
        <v>2014</v>
      </c>
      <c r="E731" s="2">
        <v>7</v>
      </c>
      <c r="F731" s="2" t="s">
        <v>292</v>
      </c>
      <c r="G731" s="9">
        <v>86.49</v>
      </c>
      <c r="J731" s="17" t="s">
        <v>1466</v>
      </c>
      <c r="K731" s="16">
        <v>85.223299999999995</v>
      </c>
    </row>
    <row r="732" spans="1:11" ht="28.8">
      <c r="A732" s="8">
        <v>551</v>
      </c>
      <c r="B732" s="2" t="s">
        <v>819</v>
      </c>
      <c r="C732" s="3" t="s">
        <v>820</v>
      </c>
      <c r="D732" s="2">
        <v>2014</v>
      </c>
      <c r="E732" s="2">
        <v>1</v>
      </c>
      <c r="F732" s="2" t="s">
        <v>292</v>
      </c>
      <c r="G732" s="9">
        <v>86.48</v>
      </c>
      <c r="J732" s="17" t="s">
        <v>1468</v>
      </c>
      <c r="K732" s="16">
        <v>85.2</v>
      </c>
    </row>
    <row r="733" spans="1:11" ht="28.8">
      <c r="A733" s="8">
        <v>552</v>
      </c>
      <c r="B733" s="2" t="s">
        <v>403</v>
      </c>
      <c r="C733" s="3" t="s">
        <v>404</v>
      </c>
      <c r="D733" s="2">
        <v>2014</v>
      </c>
      <c r="E733" s="2">
        <v>3</v>
      </c>
      <c r="F733" s="2" t="s">
        <v>292</v>
      </c>
      <c r="G733" s="9">
        <v>86.33</v>
      </c>
      <c r="J733" s="17" t="s">
        <v>1470</v>
      </c>
      <c r="K733" s="16">
        <v>85.09</v>
      </c>
    </row>
    <row r="734" spans="1:11" ht="28.8">
      <c r="A734" s="8">
        <v>553</v>
      </c>
      <c r="B734" s="2" t="s">
        <v>1729</v>
      </c>
      <c r="C734" s="3" t="s">
        <v>1730</v>
      </c>
      <c r="D734" s="2">
        <v>2014</v>
      </c>
      <c r="E734" s="2">
        <v>2</v>
      </c>
      <c r="F734" s="2" t="s">
        <v>292</v>
      </c>
      <c r="G734" s="9">
        <v>86.32</v>
      </c>
      <c r="J734" s="17" t="s">
        <v>1472</v>
      </c>
      <c r="K734" s="16">
        <v>85.07</v>
      </c>
    </row>
    <row r="735" spans="1:11" ht="28.8">
      <c r="A735" s="8">
        <v>554</v>
      </c>
      <c r="B735" s="2" t="s">
        <v>1325</v>
      </c>
      <c r="C735" s="3" t="s">
        <v>1326</v>
      </c>
      <c r="D735" s="2">
        <v>2014</v>
      </c>
      <c r="E735" s="2">
        <v>1</v>
      </c>
      <c r="F735" s="2" t="s">
        <v>292</v>
      </c>
      <c r="G735" s="9">
        <v>86.13</v>
      </c>
      <c r="J735" s="17" t="s">
        <v>1474</v>
      </c>
      <c r="K735" s="16">
        <v>85</v>
      </c>
    </row>
    <row r="736" spans="1:11" ht="28.8">
      <c r="A736" s="8">
        <v>555</v>
      </c>
      <c r="B736" s="2" t="s">
        <v>1731</v>
      </c>
      <c r="C736" s="3" t="s">
        <v>1732</v>
      </c>
      <c r="D736" s="2">
        <v>2014</v>
      </c>
      <c r="E736" s="2">
        <v>5</v>
      </c>
      <c r="F736" s="2" t="s">
        <v>292</v>
      </c>
      <c r="G736" s="9">
        <v>86.12</v>
      </c>
      <c r="J736" s="17" t="s">
        <v>1476</v>
      </c>
      <c r="K736" s="16">
        <v>85</v>
      </c>
    </row>
    <row r="737" spans="1:11" ht="28.8">
      <c r="A737" s="8">
        <v>556</v>
      </c>
      <c r="B737" s="2" t="s">
        <v>1475</v>
      </c>
      <c r="C737" s="3" t="s">
        <v>1476</v>
      </c>
      <c r="D737" s="2">
        <v>2014</v>
      </c>
      <c r="E737" s="2">
        <v>1</v>
      </c>
      <c r="F737" s="2" t="s">
        <v>292</v>
      </c>
      <c r="G737" s="9">
        <v>86</v>
      </c>
      <c r="J737" s="17" t="s">
        <v>1478</v>
      </c>
      <c r="K737" s="16">
        <v>93.5</v>
      </c>
    </row>
    <row r="738" spans="1:11">
      <c r="A738" s="8">
        <v>557</v>
      </c>
      <c r="B738" s="2" t="s">
        <v>1733</v>
      </c>
      <c r="C738" s="3" t="s">
        <v>1734</v>
      </c>
      <c r="D738" s="2">
        <v>2014</v>
      </c>
      <c r="E738" s="2">
        <v>1</v>
      </c>
      <c r="F738" s="2" t="s">
        <v>292</v>
      </c>
      <c r="G738" s="9">
        <v>86</v>
      </c>
    </row>
    <row r="739" spans="1:11">
      <c r="A739" s="8">
        <v>558</v>
      </c>
      <c r="B739" s="2" t="s">
        <v>1229</v>
      </c>
      <c r="C739" s="3" t="s">
        <v>1230</v>
      </c>
      <c r="D739" s="2">
        <v>2014</v>
      </c>
      <c r="E739" s="2">
        <v>1</v>
      </c>
      <c r="F739" s="2" t="s">
        <v>292</v>
      </c>
      <c r="G739" s="9">
        <v>86</v>
      </c>
    </row>
    <row r="740" spans="1:11">
      <c r="A740" s="8">
        <v>559</v>
      </c>
      <c r="B740" s="2" t="s">
        <v>1459</v>
      </c>
      <c r="C740" s="3" t="s">
        <v>1460</v>
      </c>
      <c r="D740" s="2">
        <v>2014</v>
      </c>
      <c r="E740" s="2">
        <v>1</v>
      </c>
      <c r="F740" s="2" t="s">
        <v>292</v>
      </c>
      <c r="G740" s="9">
        <v>86</v>
      </c>
    </row>
    <row r="741" spans="1:11">
      <c r="A741" s="10">
        <v>560</v>
      </c>
      <c r="B741" s="11" t="s">
        <v>873</v>
      </c>
      <c r="C741" s="12" t="s">
        <v>874</v>
      </c>
      <c r="D741" s="11">
        <v>2014</v>
      </c>
      <c r="E741" s="11">
        <v>1</v>
      </c>
      <c r="F741" s="11" t="s">
        <v>292</v>
      </c>
      <c r="G741" s="13">
        <v>86</v>
      </c>
    </row>
    <row r="742" spans="1:11">
      <c r="A742" s="4">
        <v>561</v>
      </c>
      <c r="B742" s="5" t="s">
        <v>1107</v>
      </c>
      <c r="C742" s="6" t="s">
        <v>1108</v>
      </c>
      <c r="D742" s="5">
        <v>2014</v>
      </c>
      <c r="E742" s="5">
        <v>3</v>
      </c>
      <c r="F742" s="5" t="s">
        <v>292</v>
      </c>
      <c r="G742" s="7">
        <v>85.92</v>
      </c>
    </row>
    <row r="743" spans="1:11">
      <c r="A743" s="8">
        <v>562</v>
      </c>
      <c r="B743" s="2" t="s">
        <v>1735</v>
      </c>
      <c r="C743" s="3" t="s">
        <v>1736</v>
      </c>
      <c r="D743" s="2">
        <v>2014</v>
      </c>
      <c r="E743" s="2">
        <v>4</v>
      </c>
      <c r="F743" s="2" t="s">
        <v>292</v>
      </c>
      <c r="G743" s="9">
        <v>85.86</v>
      </c>
    </row>
    <row r="744" spans="1:11">
      <c r="A744" s="8">
        <v>563</v>
      </c>
      <c r="B744" s="2" t="s">
        <v>1331</v>
      </c>
      <c r="C744" s="3" t="s">
        <v>1332</v>
      </c>
      <c r="D744" s="2">
        <v>2014</v>
      </c>
      <c r="E744" s="2">
        <v>1</v>
      </c>
      <c r="F744" s="2" t="s">
        <v>292</v>
      </c>
      <c r="G744" s="9">
        <v>85.84</v>
      </c>
    </row>
    <row r="745" spans="1:11">
      <c r="A745" s="8">
        <v>564</v>
      </c>
      <c r="B745" s="2" t="s">
        <v>1379</v>
      </c>
      <c r="C745" s="3" t="s">
        <v>1380</v>
      </c>
      <c r="D745" s="2">
        <v>2014</v>
      </c>
      <c r="E745" s="2">
        <v>10</v>
      </c>
      <c r="F745" s="2" t="s">
        <v>292</v>
      </c>
      <c r="G745" s="9">
        <v>85.81</v>
      </c>
    </row>
    <row r="746" spans="1:11">
      <c r="A746" s="8">
        <v>565</v>
      </c>
      <c r="B746" s="2" t="s">
        <v>1389</v>
      </c>
      <c r="C746" s="3" t="s">
        <v>1390</v>
      </c>
      <c r="D746" s="2">
        <v>2014</v>
      </c>
      <c r="E746" s="2">
        <v>4</v>
      </c>
      <c r="F746" s="2" t="s">
        <v>292</v>
      </c>
      <c r="G746" s="9">
        <v>85.7</v>
      </c>
    </row>
    <row r="747" spans="1:11">
      <c r="A747" s="8">
        <v>566</v>
      </c>
      <c r="B747" s="2" t="s">
        <v>935</v>
      </c>
      <c r="C747" s="3" t="s">
        <v>936</v>
      </c>
      <c r="D747" s="2">
        <v>2014</v>
      </c>
      <c r="E747" s="2">
        <v>7</v>
      </c>
      <c r="F747" s="2" t="s">
        <v>292</v>
      </c>
      <c r="G747" s="9">
        <v>85.69</v>
      </c>
    </row>
    <row r="748" spans="1:11">
      <c r="A748" s="8">
        <v>567</v>
      </c>
      <c r="B748" s="2" t="s">
        <v>1407</v>
      </c>
      <c r="C748" s="3" t="s">
        <v>1408</v>
      </c>
      <c r="D748" s="2">
        <v>2014</v>
      </c>
      <c r="E748" s="2">
        <v>2</v>
      </c>
      <c r="F748" s="2" t="s">
        <v>292</v>
      </c>
      <c r="G748" s="9">
        <v>85.65</v>
      </c>
    </row>
    <row r="749" spans="1:11">
      <c r="A749" s="8">
        <v>568</v>
      </c>
      <c r="B749" s="2" t="s">
        <v>1737</v>
      </c>
      <c r="C749" s="3" t="s">
        <v>1738</v>
      </c>
      <c r="D749" s="2">
        <v>2014</v>
      </c>
      <c r="E749" s="2">
        <v>2</v>
      </c>
      <c r="F749" s="2" t="s">
        <v>292</v>
      </c>
      <c r="G749" s="9">
        <v>85.65</v>
      </c>
    </row>
    <row r="750" spans="1:11">
      <c r="A750" s="8">
        <v>569</v>
      </c>
      <c r="B750" s="2" t="s">
        <v>305</v>
      </c>
      <c r="C750" s="3" t="s">
        <v>306</v>
      </c>
      <c r="D750" s="2">
        <v>2014</v>
      </c>
      <c r="E750" s="2">
        <v>1</v>
      </c>
      <c r="F750" s="2" t="s">
        <v>292</v>
      </c>
      <c r="G750" s="9">
        <v>85.63</v>
      </c>
    </row>
    <row r="751" spans="1:11">
      <c r="A751" s="8">
        <v>570</v>
      </c>
      <c r="B751" s="2" t="s">
        <v>1333</v>
      </c>
      <c r="C751" s="3" t="s">
        <v>1334</v>
      </c>
      <c r="D751" s="2">
        <v>2014</v>
      </c>
      <c r="E751" s="2">
        <v>1</v>
      </c>
      <c r="F751" s="2" t="s">
        <v>292</v>
      </c>
      <c r="G751" s="9">
        <v>85.54</v>
      </c>
    </row>
    <row r="752" spans="1:11">
      <c r="A752" s="8">
        <v>571</v>
      </c>
      <c r="B752" s="2" t="s">
        <v>1199</v>
      </c>
      <c r="C752" s="3" t="s">
        <v>1200</v>
      </c>
      <c r="D752" s="2">
        <v>2014</v>
      </c>
      <c r="E752" s="2">
        <v>1</v>
      </c>
      <c r="F752" s="2" t="s">
        <v>292</v>
      </c>
      <c r="G752" s="9">
        <v>85.54</v>
      </c>
    </row>
    <row r="753" spans="1:7">
      <c r="A753" s="8">
        <v>572</v>
      </c>
      <c r="B753" s="2" t="s">
        <v>1185</v>
      </c>
      <c r="C753" s="3" t="s">
        <v>1186</v>
      </c>
      <c r="D753" s="2">
        <v>2014</v>
      </c>
      <c r="E753" s="2">
        <v>3</v>
      </c>
      <c r="F753" s="2" t="s">
        <v>292</v>
      </c>
      <c r="G753" s="9">
        <v>85.53</v>
      </c>
    </row>
    <row r="754" spans="1:7">
      <c r="A754" s="8">
        <v>573</v>
      </c>
      <c r="B754" s="2" t="s">
        <v>749</v>
      </c>
      <c r="C754" s="3" t="s">
        <v>750</v>
      </c>
      <c r="D754" s="2">
        <v>2014</v>
      </c>
      <c r="E754" s="2">
        <v>4</v>
      </c>
      <c r="F754" s="2" t="s">
        <v>292</v>
      </c>
      <c r="G754" s="9">
        <v>85.42</v>
      </c>
    </row>
    <row r="755" spans="1:7">
      <c r="A755" s="8">
        <v>574</v>
      </c>
      <c r="B755" s="2" t="s">
        <v>1383</v>
      </c>
      <c r="C755" s="3" t="s">
        <v>1384</v>
      </c>
      <c r="D755" s="2">
        <v>2014</v>
      </c>
      <c r="E755" s="2">
        <v>5</v>
      </c>
      <c r="F755" s="2" t="s">
        <v>292</v>
      </c>
      <c r="G755" s="9">
        <v>85.37</v>
      </c>
    </row>
    <row r="756" spans="1:7">
      <c r="A756" s="8">
        <v>575</v>
      </c>
      <c r="B756" s="2" t="s">
        <v>50</v>
      </c>
      <c r="C756" s="3" t="s">
        <v>51</v>
      </c>
      <c r="D756" s="2">
        <v>2014</v>
      </c>
      <c r="E756" s="2">
        <v>1</v>
      </c>
      <c r="F756" s="2" t="s">
        <v>292</v>
      </c>
      <c r="G756" s="9">
        <v>85.34</v>
      </c>
    </row>
    <row r="757" spans="1:7">
      <c r="A757" s="8">
        <v>576</v>
      </c>
      <c r="B757" s="2" t="s">
        <v>202</v>
      </c>
      <c r="C757" s="3" t="s">
        <v>203</v>
      </c>
      <c r="D757" s="2">
        <v>2014</v>
      </c>
      <c r="E757" s="2">
        <v>2</v>
      </c>
      <c r="F757" s="2" t="s">
        <v>292</v>
      </c>
      <c r="G757" s="9">
        <v>85.31</v>
      </c>
    </row>
    <row r="758" spans="1:7">
      <c r="A758" s="8">
        <v>577</v>
      </c>
      <c r="B758" s="2" t="s">
        <v>1463</v>
      </c>
      <c r="C758" s="3" t="s">
        <v>1464</v>
      </c>
      <c r="D758" s="2">
        <v>2014</v>
      </c>
      <c r="E758" s="2">
        <v>3</v>
      </c>
      <c r="F758" s="2" t="s">
        <v>292</v>
      </c>
      <c r="G758" s="9">
        <v>85.27</v>
      </c>
    </row>
    <row r="759" spans="1:7">
      <c r="A759" s="8">
        <v>578</v>
      </c>
      <c r="B759" s="2" t="s">
        <v>1427</v>
      </c>
      <c r="C759" s="3" t="s">
        <v>1428</v>
      </c>
      <c r="D759" s="2">
        <v>2014</v>
      </c>
      <c r="E759" s="2">
        <v>2</v>
      </c>
      <c r="F759" s="2" t="s">
        <v>292</v>
      </c>
      <c r="G759" s="9">
        <v>85.25</v>
      </c>
    </row>
    <row r="760" spans="1:7">
      <c r="A760" s="8">
        <v>579</v>
      </c>
      <c r="B760" s="2" t="s">
        <v>1739</v>
      </c>
      <c r="C760" s="3" t="s">
        <v>1740</v>
      </c>
      <c r="D760" s="2">
        <v>2014</v>
      </c>
      <c r="E760" s="2">
        <v>1</v>
      </c>
      <c r="F760" s="2" t="s">
        <v>292</v>
      </c>
      <c r="G760" s="9">
        <v>85</v>
      </c>
    </row>
    <row r="761" spans="1:7">
      <c r="A761" s="10">
        <v>580</v>
      </c>
      <c r="B761" s="11" t="s">
        <v>1741</v>
      </c>
      <c r="C761" s="12" t="s">
        <v>1742</v>
      </c>
      <c r="D761" s="11">
        <v>2014</v>
      </c>
      <c r="E761" s="11">
        <v>2</v>
      </c>
      <c r="F761" s="11" t="s">
        <v>292</v>
      </c>
      <c r="G761" s="13">
        <v>85</v>
      </c>
    </row>
  </sheetData>
  <mergeCells count="1">
    <mergeCell ref="A1:H1"/>
  </mergeCells>
  <phoneticPr fontId="24" type="noConversion"/>
  <conditionalFormatting sqref="J3:J737">
    <cfRule type="duplicateValues" dxfId="202" priority="2"/>
  </conditionalFormatting>
  <conditionalFormatting sqref="C1:C1048576 J1:J1048576">
    <cfRule type="duplicateValues" dxfId="201" priority="1"/>
  </conditionalFormatting>
  <hyperlinks>
    <hyperlink ref="C3" r:id="rId1" display="http://glxy.mot.gov.cn/BM/CreditAction_corpList.do?corpcode=42400540-3&amp;periodcode=2014&amp;corptype=21020_01"/>
    <hyperlink ref="C4" r:id="rId2" display="http://glxy.mot.gov.cn/BM/CreditAction_corpList.do?corpcode=76339867-8&amp;periodcode=2014&amp;corptype=21020_01"/>
    <hyperlink ref="C5" r:id="rId3" display="http://glxy.mot.gov.cn/BM/CreditAction_corpList.do?corpcode=72807182-1&amp;periodcode=2014&amp;corptype=21020_01"/>
    <hyperlink ref="C6" r:id="rId4" display="http://glxy.mot.gov.cn/BM/CreditAction_corpList.do?corpcode=72884747-4&amp;periodcode=2014&amp;corptype=21020_01"/>
    <hyperlink ref="C7" r:id="rId5" display="http://glxy.mot.gov.cn/BM/CreditAction_corpList.do?corpcode=75719991-2&amp;periodcode=2014&amp;corptype=21020_01"/>
    <hyperlink ref="C8" r:id="rId6" display="http://glxy.mot.gov.cn/BM/CreditAction_corpList.do?corpcode=77938685-8&amp;periodcode=2014&amp;corptype=21020_01"/>
    <hyperlink ref="C9" r:id="rId7" display="http://glxy.mot.gov.cn/BM/CreditAction_corpList.do?corpcode=72674493-0&amp;periodcode=2014&amp;corptype=21020_01"/>
    <hyperlink ref="C10" r:id="rId8" display="http://glxy.mot.gov.cn/BM/CreditAction_corpList.do?corpcode=71719880-0&amp;periodcode=2014&amp;corptype=21020_01"/>
    <hyperlink ref="C11" r:id="rId9" display="http://glxy.mot.gov.cn/BM/CreditAction_corpList.do?corpcode=24457892-5&amp;periodcode=2014&amp;corptype=21020_01"/>
    <hyperlink ref="C12" r:id="rId10" display="http://glxy.mot.gov.cn/BM/CreditAction_corpList.do?corpcode=18615129-5&amp;periodcode=2014&amp;corptype=21020_01"/>
    <hyperlink ref="C13" r:id="rId11" display="http://glxy.mot.gov.cn/BM/CreditAction_corpList.do?corpcode=63376450-2&amp;periodcode=2014&amp;corptype=21020_01"/>
    <hyperlink ref="C14" r:id="rId12" display="http://glxy.mot.gov.cn/BM/CreditAction_corpList.do?corpcode=75194256-8&amp;periodcode=2014&amp;corptype=21020_01"/>
    <hyperlink ref="C15" r:id="rId13" display="http://glxy.mot.gov.cn/BM/CreditAction_corpList.do?corpcode=19599393-7&amp;periodcode=2014&amp;corptype=21020_01"/>
    <hyperlink ref="C16" r:id="rId14" display="http://glxy.mot.gov.cn/BM/CreditAction_corpList.do?corpcode=73203477-5&amp;periodcode=2014&amp;corptype=21020_01"/>
    <hyperlink ref="C17" r:id="rId15" display="http://glxy.mot.gov.cn/BM/CreditAction_corpList.do?corpcode=15829944-4&amp;periodcode=2014&amp;corptype=21020_01"/>
    <hyperlink ref="C18" r:id="rId16" display="http://glxy.mot.gov.cn/BM/CreditAction_corpList.do?corpcode=67294226-0&amp;periodcode=2014&amp;corptype=21020_01"/>
    <hyperlink ref="C19" r:id="rId17" display="http://glxy.mot.gov.cn/BM/CreditAction_corpList.do?corpcode=78341769-6&amp;periodcode=2014&amp;corptype=21020_01"/>
    <hyperlink ref="C20" r:id="rId18" display="http://glxy.mot.gov.cn/BM/CreditAction_corpList.do?corpcode=71103752-0&amp;periodcode=2014&amp;corptype=21020_01"/>
    <hyperlink ref="C21" r:id="rId19" display="http://glxy.mot.gov.cn/BM/CreditAction_corpList.do?corpcode=70844669-X&amp;periodcode=2014&amp;corptype=21020_01"/>
    <hyperlink ref="C22" r:id="rId20" display="http://glxy.mot.gov.cn/BM/CreditAction_corpList.do?corpcode=74387689-8&amp;periodcode=2014&amp;corptype=21020_01"/>
    <hyperlink ref="C23" r:id="rId21" display="http://glxy.mot.gov.cn/BM/CreditAction_corpList.do?corpcode=10241931-2&amp;periodcode=2014&amp;corptype=21020_01"/>
    <hyperlink ref="C24" r:id="rId22" display="http://glxy.mot.gov.cn/BM/CreditAction_corpList.do?corpcode=12396291-2&amp;periodcode=2014&amp;corptype=21020_01"/>
    <hyperlink ref="C25" r:id="rId23" display="http://glxy.mot.gov.cn/BM/CreditAction_corpList.do?corpcode=70844669-X&amp;periodcode=2014&amp;corptype=21020_01"/>
    <hyperlink ref="C26" r:id="rId24" display="http://glxy.mot.gov.cn/BM/CreditAction_corpList.do?corpcode=76771582-9&amp;periodcode=2014&amp;corptype=21020_01"/>
    <hyperlink ref="C27" r:id="rId25" display="http://glxy.mot.gov.cn/BM/CreditAction_corpList.do?corpcode=60611023-9&amp;periodcode=2014&amp;corptype=21020_01"/>
    <hyperlink ref="C28" r:id="rId26" display="http://glxy.mot.gov.cn/BM/CreditAction_corpList.do?corpcode=12202205-6&amp;periodcode=2014&amp;corptype=21020_01"/>
    <hyperlink ref="C29" r:id="rId27" display="http://glxy.mot.gov.cn/BM/CreditAction_corpList.do?corpcode=73423921-3&amp;periodcode=2014&amp;corptype=21020_01"/>
    <hyperlink ref="C30" r:id="rId28" display="http://glxy.mot.gov.cn/BM/CreditAction_corpList.do?corpcode=15458615-5&amp;periodcode=2014&amp;corptype=21020_01"/>
    <hyperlink ref="C31" r:id="rId29" display="http://glxy.mot.gov.cn/BM/CreditAction_corpList.do?corpcode=10531159-3&amp;periodcode=2014&amp;corptype=21020_01"/>
    <hyperlink ref="C32" r:id="rId30" display="http://glxy.mot.gov.cn/BM/CreditAction_corpList.do?corpcode=10319998-0&amp;periodcode=2014&amp;corptype=21020_01"/>
    <hyperlink ref="C33" r:id="rId31" display="http://glxy.mot.gov.cn/BM/CreditAction_corpList.do?corpcode=19036974-8&amp;periodcode=2014&amp;corptype=21020_01"/>
    <hyperlink ref="C34" r:id="rId32" display="http://glxy.mot.gov.cn/BM/CreditAction_corpList.do?corpcode=23112976-8&amp;periodcode=2014&amp;corptype=21020_01"/>
    <hyperlink ref="C35" r:id="rId33" display="http://glxy.mot.gov.cn/BM/CreditAction_corpList.do?corpcode=10199473-7&amp;periodcode=2014&amp;corptype=21020_01"/>
    <hyperlink ref="C36" r:id="rId34" display="http://glxy.mot.gov.cn/BM/CreditAction_corpList.do?corpcode=13371318-6&amp;periodcode=2014&amp;corptype=21020_01"/>
    <hyperlink ref="C37" r:id="rId35" display="http://glxy.mot.gov.cn/BM/CreditAction_corpList.do?corpcode=71662383-6&amp;periodcode=2014&amp;corptype=21020_01"/>
    <hyperlink ref="C38" r:id="rId36" display="http://glxy.mot.gov.cn/BM/CreditAction_corpList.do?corpcode=73602025-8&amp;periodcode=2014&amp;corptype=21020_01"/>
    <hyperlink ref="C39" r:id="rId37" display="http://glxy.mot.gov.cn/BM/CreditAction_corpList.do?corpcode=79760891-X&amp;periodcode=2014&amp;corptype=21020_01"/>
    <hyperlink ref="C40" r:id="rId38" display="http://glxy.mot.gov.cn/BM/CreditAction_corpList.do?corpcode=13222626-3&amp;periodcode=2014&amp;corptype=21020_01"/>
    <hyperlink ref="C41" r:id="rId39" display="http://glxy.mot.gov.cn/BM/CreditAction_corpList.do?corpcode=10409774-0&amp;periodcode=2014&amp;corptype=21020_01"/>
    <hyperlink ref="C42" r:id="rId40" display="http://glxy.mot.gov.cn/BM/CreditAction_corpList.do?corpcode=62260011-5&amp;periodcode=2014&amp;corptype=21020_01"/>
    <hyperlink ref="C43" r:id="rId41" display="http://glxy.mot.gov.cn/BM/CreditAction_corpList.do?corpcode=73677190-8&amp;periodcode=2014&amp;corptype=21020_01"/>
    <hyperlink ref="C44" r:id="rId42" display="http://glxy.mot.gov.cn/BM/CreditAction_corpList.do?corpcode=20184534-1&amp;periodcode=2014&amp;corptype=21020_01"/>
    <hyperlink ref="C45" r:id="rId43" display="http://glxy.mot.gov.cn/BM/CreditAction_corpList.do?corpcode=20190609-5&amp;periodcode=2014&amp;corptype=21020_01"/>
    <hyperlink ref="C46" r:id="rId44" display="http://glxy.mot.gov.cn/BM/CreditAction_corpList.do?corpcode=74398632-5&amp;periodcode=2014&amp;corptype=21020_01"/>
    <hyperlink ref="C47" r:id="rId45" display="http://glxy.mot.gov.cn/BM/CreditAction_corpList.do?corpcode=20188844-8&amp;periodcode=2014&amp;corptype=21020_01"/>
    <hyperlink ref="C48" r:id="rId46" display="http://glxy.mot.gov.cn/BM/CreditAction_corpList.do?corpcode=22859700-X&amp;periodcode=2014&amp;corptype=21020_01"/>
    <hyperlink ref="C49" r:id="rId47" display="http://glxy.mot.gov.cn/BM/CreditAction_corpList.do?corpcode=73023359-4&amp;periodcode=2014&amp;corptype=21020_01"/>
    <hyperlink ref="C50" r:id="rId48" display="http://glxy.mot.gov.cn/BM/CreditAction_corpList.do?corpcode=77882133-6&amp;periodcode=2014&amp;corptype=21020_01"/>
    <hyperlink ref="C51" r:id="rId49" display="http://glxy.mot.gov.cn/BM/CreditAction_corpList.do?corpcode=79517122-4&amp;periodcode=2014&amp;corptype=21020_01"/>
    <hyperlink ref="C52" r:id="rId50" display="http://glxy.mot.gov.cn/BM/CreditAction_corpList.do?corpcode=70913213-1&amp;periodcode=2014&amp;corptype=21020_01"/>
    <hyperlink ref="C53" r:id="rId51" display="http://glxy.mot.gov.cn/BM/CreditAction_corpList.do?corpcode=70285479-9&amp;periodcode=2014&amp;corptype=21020_01"/>
    <hyperlink ref="C54" r:id="rId52" display="http://glxy.mot.gov.cn/BM/CreditAction_corpList.do?corpcode=71142963-9&amp;periodcode=2014&amp;corptype=21020_01"/>
    <hyperlink ref="C55" r:id="rId53" display="http://glxy.mot.gov.cn/BM/CreditAction_corpList.do?corpcode=79517130-4&amp;periodcode=2014&amp;corptype=21020_01"/>
    <hyperlink ref="C56" r:id="rId54" display="http://glxy.mot.gov.cn/BM/CreditAction_corpList.do?corpcode=77775002-X&amp;periodcode=2014&amp;corptype=21020_01"/>
    <hyperlink ref="C57" r:id="rId55" display="http://glxy.mot.gov.cn/BM/CreditAction_corpList.do?corpcode=21441212-3&amp;periodcode=2014&amp;corptype=21020_01"/>
    <hyperlink ref="C58" r:id="rId56" display="http://glxy.mot.gov.cn/BM/CreditAction_corpList.do?corpcode=71189069-5&amp;periodcode=2014&amp;corptype=21020_01"/>
    <hyperlink ref="C59" r:id="rId57" display="http://glxy.mot.gov.cn/BM/CreditAction_corpList.do?corpcode=15183685-X&amp;periodcode=2014&amp;corptype=21020_01"/>
    <hyperlink ref="C60" r:id="rId58" display="http://glxy.mot.gov.cn/BM/CreditAction_corpList.do?corpcode=12241268-7&amp;periodcode=2014&amp;corptype=21020_01"/>
    <hyperlink ref="C61" r:id="rId59" display="http://glxy.mot.gov.cn/BM/CreditAction_corpList.do?corpcode=58658043-5&amp;periodcode=2014&amp;corptype=21020_01"/>
    <hyperlink ref="C62" r:id="rId60" display="http://glxy.mot.gov.cn/BM/CreditAction_corpList.do?corpcode=74197913-X&amp;periodcode=2014&amp;corptype=21020_01"/>
    <hyperlink ref="C63" r:id="rId61" display="http://glxy.mot.gov.cn/BM/CreditAction_corpList.do?corpcode=71251840-6&amp;periodcode=2014&amp;corptype=21020_01"/>
    <hyperlink ref="C64" r:id="rId62" display="http://glxy.mot.gov.cn/BM/CreditAction_corpList.do?corpcode=70729210-7&amp;periodcode=2014&amp;corptype=21020_01"/>
    <hyperlink ref="C65" r:id="rId63" display="http://glxy.mot.gov.cn/BM/CreditAction_corpList.do?corpcode=71276182-8&amp;periodcode=2014&amp;corptype=21020_01"/>
    <hyperlink ref="C66" r:id="rId64" display="http://glxy.mot.gov.cn/BM/CreditAction_corpList.do?corpcode=76323814-8&amp;periodcode=2014&amp;corptype=21020_01"/>
    <hyperlink ref="C67" r:id="rId65" display="http://glxy.mot.gov.cn/BM/CreditAction_corpList.do?corpcode=18888085-4&amp;periodcode=2014&amp;corptype=21020_01"/>
    <hyperlink ref="C68" r:id="rId66" display="http://glxy.mot.gov.cn/BM/CreditAction_corpList.do?corpcode=70436456-6&amp;periodcode=2014&amp;corptype=21020_01"/>
    <hyperlink ref="C69" r:id="rId67" display="http://glxy.mot.gov.cn/BM/CreditAction_corpList.do?corpcode=70571355-3&amp;periodcode=2014&amp;corptype=21020_01"/>
    <hyperlink ref="C70" r:id="rId68" display="http://glxy.mot.gov.cn/BM/CreditAction_corpList.do?corpcode=19043517-8&amp;periodcode=2014&amp;corptype=21020_01"/>
    <hyperlink ref="C71" r:id="rId69" display="http://glxy.mot.gov.cn/BM/CreditAction_corpList.do?corpcode=16641208-0&amp;periodcode=2014&amp;corptype=21020_01"/>
    <hyperlink ref="C72" r:id="rId70" display="http://glxy.mot.gov.cn/BM/CreditAction_corpList.do?corpcode=18832498-9&amp;periodcode=2014&amp;corptype=21020_01"/>
    <hyperlink ref="C73" r:id="rId71" display="http://glxy.mot.gov.cn/BM/CreditAction_corpList.do?corpcode=73497683-8&amp;periodcode=2014&amp;corptype=21020_01"/>
    <hyperlink ref="C74" r:id="rId72" display="http://glxy.mot.gov.cn/BM/CreditAction_corpList.do?corpcode=71295832-1&amp;periodcode=2014&amp;corptype=21020_01"/>
    <hyperlink ref="C75" r:id="rId73" display="http://glxy.mot.gov.cn/BM/CreditAction_corpList.do?corpcode=18377313-6&amp;periodcode=2014&amp;corptype=21020_01"/>
    <hyperlink ref="C76" r:id="rId74" display="http://glxy.mot.gov.cn/BM/CreditAction_corpList.do?corpcode=14823490-3&amp;periodcode=2014&amp;corptype=21020_01"/>
    <hyperlink ref="C77" r:id="rId75" display="http://glxy.mot.gov.cn/BM/CreditAction_corpList.do?corpcode=21441434-8&amp;periodcode=2014&amp;corptype=21020_01"/>
    <hyperlink ref="C78" r:id="rId76" display="http://glxy.mot.gov.cn/BM/CreditAction_corpList.do?corpcode=72109847-4&amp;periodcode=2014&amp;corptype=21020_01"/>
    <hyperlink ref="C79" r:id="rId77" display="http://glxy.mot.gov.cn/BM/CreditAction_corpList.do?corpcode=72718747-8&amp;periodcode=2014&amp;corptype=21020_01"/>
    <hyperlink ref="C80" r:id="rId78" display="http://glxy.mot.gov.cn/BM/CreditAction_corpList.do?corpcode=19044082-3&amp;periodcode=2014&amp;corptype=21020_01"/>
    <hyperlink ref="C81" r:id="rId79" display="http://glxy.mot.gov.cn/BM/CreditAction_corpList.do?corpcode=15501041-4&amp;periodcode=2014&amp;corptype=21020_01"/>
    <hyperlink ref="C82" r:id="rId80" display="http://glxy.mot.gov.cn/BM/CreditAction_corpList.do?corpcode=15932246-6&amp;periodcode=2014&amp;corptype=21020_01"/>
    <hyperlink ref="C83" r:id="rId81" display="http://glxy.mot.gov.cn/BM/CreditAction_corpList.do?corpcode=14757347-9&amp;periodcode=2014&amp;corptype=21020_01"/>
    <hyperlink ref="C84" r:id="rId82" display="http://glxy.mot.gov.cn/BM/CreditAction_corpList.do?corpcode=72235490-0&amp;periodcode=2014&amp;corptype=21020_01"/>
    <hyperlink ref="C85" r:id="rId83" display="http://glxy.mot.gov.cn/BM/CreditAction_corpList.do?corpcode=75701313-7&amp;periodcode=2014&amp;corptype=21020_01"/>
    <hyperlink ref="C86" r:id="rId84" display="http://glxy.mot.gov.cn/BM/CreditAction_corpList.do?corpcode=19032493-7&amp;periodcode=2014&amp;corptype=21020_01"/>
    <hyperlink ref="C87" r:id="rId85" display="http://glxy.mot.gov.cn/BM/CreditAction_corpList.do?corpcode=71820887-1&amp;periodcode=2014&amp;corptype=21020_01"/>
    <hyperlink ref="C88" r:id="rId86" display="http://glxy.mot.gov.cn/BM/CreditAction_corpList.do?corpcode=23955177-9&amp;periodcode=2014&amp;corptype=21020_01"/>
    <hyperlink ref="C89" r:id="rId87" display="http://glxy.mot.gov.cn/BM/CreditAction_corpList.do?corpcode=43120092-8&amp;periodcode=2014&amp;corptype=21020_01"/>
    <hyperlink ref="C90" r:id="rId88" display="http://glxy.mot.gov.cn/BM/CreditAction_corpList.do?corpcode=13401441-6&amp;periodcode=2014&amp;corptype=21020_01"/>
    <hyperlink ref="C91" r:id="rId89" display="http://glxy.mot.gov.cn/BM/CreditAction_corpList.do?corpcode=13351951-9&amp;periodcode=2014&amp;corptype=21020_01"/>
    <hyperlink ref="C92" r:id="rId90" display="http://glxy.mot.gov.cn/BM/CreditAction_corpList.do?corpcode=10312836-5&amp;periodcode=2014&amp;corptype=21020_01"/>
    <hyperlink ref="C93" r:id="rId91" display="http://glxy.mot.gov.cn/BM/CreditAction_corpList.do?corpcode=74932386-4&amp;periodcode=2014&amp;corptype=21020_01"/>
    <hyperlink ref="C94" r:id="rId92" display="http://glxy.mot.gov.cn/BM/CreditAction_corpList.do?corpcode=72419598-2&amp;periodcode=2014&amp;corptype=21020_01"/>
    <hyperlink ref="C95" r:id="rId93" display="http://glxy.mot.gov.cn/BM/CreditAction_corpList.do?corpcode=60100193-0&amp;periodcode=2014&amp;corptype=21020_01"/>
    <hyperlink ref="C96" r:id="rId94" display="http://glxy.mot.gov.cn/BM/CreditAction_corpList.do?corpcode=74207689-9&amp;periodcode=2014&amp;corptype=21020_01"/>
    <hyperlink ref="C97" r:id="rId95" display="http://glxy.mot.gov.cn/BM/CreditAction_corpList.do?corpcode=14763250-4&amp;periodcode=2014&amp;corptype=21020_01"/>
    <hyperlink ref="C98" r:id="rId96" display="http://glxy.mot.gov.cn/BM/CreditAction_corpList.do?corpcode=76866269-3&amp;periodcode=2014&amp;corptype=21020_01"/>
    <hyperlink ref="C99" r:id="rId97" display="http://glxy.mot.gov.cn/BM/CreditAction_corpList.do?corpcode=72133181-1&amp;periodcode=2014&amp;corptype=21020_01"/>
    <hyperlink ref="C100" r:id="rId98" display="http://glxy.mot.gov.cn/BM/CreditAction_corpList.do?corpcode=11935254-8&amp;periodcode=2014&amp;corptype=21020_01"/>
    <hyperlink ref="C101" r:id="rId99" display="http://glxy.mot.gov.cn/BM/CreditAction_corpList.do?corpcode=75229383-8&amp;periodcode=2014&amp;corptype=21020_01"/>
    <hyperlink ref="C102" r:id="rId100" display="http://glxy.mot.gov.cn/BM/CreditAction_corpList.do?corpcode=75443920-4&amp;periodcode=2014&amp;corptype=21020_01"/>
    <hyperlink ref="C103" r:id="rId101" display="http://glxy.mot.gov.cn/BM/CreditAction_corpList.do?corpcode=75443920-4&amp;periodcode=2014&amp;corptype=21020_01"/>
    <hyperlink ref="C104" r:id="rId102" display="http://glxy.mot.gov.cn/BM/CreditAction_corpList.do?corpcode=70469053-X&amp;periodcode=2014&amp;corptype=21020_01"/>
    <hyperlink ref="C105" r:id="rId103" display="http://glxy.mot.gov.cn/BM/CreditAction_corpList.do?corpcode=78049452-2&amp;periodcode=2014&amp;corptype=21020_01"/>
    <hyperlink ref="C106" r:id="rId104" display="http://glxy.mot.gov.cn/BM/CreditAction_corpList.do?corpcode=12696101-8&amp;periodcode=2014&amp;corptype=21020_01"/>
    <hyperlink ref="C107" r:id="rId105" display="http://glxy.mot.gov.cn/BM/CreditAction_corpList.do?corpcode=72261923-5&amp;periodcode=2014&amp;corptype=21020_01"/>
    <hyperlink ref="C108" r:id="rId106" display="http://glxy.mot.gov.cn/BM/CreditAction_corpList.do?corpcode=15826023-2&amp;periodcode=2014&amp;corptype=21020_01"/>
    <hyperlink ref="C109" r:id="rId107" display="http://glxy.mot.gov.cn/BM/CreditAction_corpList.do?corpcode=18380805-2&amp;periodcode=2014&amp;corptype=21020_01"/>
    <hyperlink ref="C110" r:id="rId108" display="http://glxy.mot.gov.cn/BM/CreditAction_corpList.do?corpcode=19033451-0&amp;periodcode=2014&amp;corptype=21020_01"/>
    <hyperlink ref="C111" r:id="rId109" display="http://glxy.mot.gov.cn/BM/CreditAction_corpList.do?corpcode=14802645-0&amp;periodcode=2014&amp;corptype=21020_01"/>
    <hyperlink ref="C112" r:id="rId110" display="http://glxy.mot.gov.cn/BM/CreditAction_corpList.do?corpcode=18708536-5&amp;periodcode=2014&amp;corptype=21020_01"/>
    <hyperlink ref="C113" r:id="rId111" display="http://glxy.mot.gov.cn/BM/CreditAction_corpList.do?corpcode=68524767-0&amp;periodcode=2014&amp;corptype=21020_01"/>
    <hyperlink ref="C114" r:id="rId112" display="http://glxy.mot.gov.cn/BM/CreditAction_corpList.do?corpcode=10121102-6&amp;periodcode=2014&amp;corptype=21020_01"/>
    <hyperlink ref="C115" r:id="rId113" display="http://glxy.mot.gov.cn/BM/CreditAction_corpList.do?corpcode=77618077-4&amp;periodcode=2014&amp;corptype=21020_01"/>
    <hyperlink ref="C116" r:id="rId114" display="http://glxy.mot.gov.cn/BM/CreditAction_corpList.do?corpcode=14554548-2&amp;periodcode=2014&amp;corptype=21020_01"/>
    <hyperlink ref="C117" r:id="rId115" display="http://glxy.mot.gov.cn/BM/CreditAction_corpList.do?corpcode=49850597-X&amp;periodcode=2014&amp;corptype=21020_01"/>
    <hyperlink ref="C118" r:id="rId116" display="http://glxy.mot.gov.cn/BM/CreditAction_corpList.do?corpcode=15610198-3&amp;periodcode=2014&amp;corptype=21020_01"/>
    <hyperlink ref="C119" r:id="rId117" display="http://glxy.mot.gov.cn/BM/CreditAction_corpList.do?corpcode=70467620-1&amp;periodcode=2014&amp;corptype=21020_01"/>
    <hyperlink ref="C120" r:id="rId118" display="http://glxy.mot.gov.cn/BM/CreditAction_corpList.do?corpcode=71093436-9&amp;periodcode=2014&amp;corptype=21020_01"/>
    <hyperlink ref="C121" r:id="rId119" display="http://glxy.mot.gov.cn/BM/CreditAction_corpList.do?corpcode=70864541-0&amp;periodcode=2014&amp;corptype=21020_01"/>
    <hyperlink ref="C122" r:id="rId120" display="http://glxy.mot.gov.cn/BM/CreditAction_corpList.do?corpcode=13640921-9&amp;periodcode=2014&amp;corptype=21020_01"/>
    <hyperlink ref="C123" r:id="rId121" display="http://glxy.mot.gov.cn/BM/CreditAction_corpList.do?corpcode=78809013-5&amp;periodcode=2014&amp;corptype=21020_01"/>
    <hyperlink ref="C124" r:id="rId122" display="http://glxy.mot.gov.cn/BM/CreditAction_corpList.do?corpcode=75190597-8&amp;periodcode=2014&amp;corptype=21020_01"/>
    <hyperlink ref="C125" r:id="rId123" display="http://glxy.mot.gov.cn/BM/CreditAction_corpList.do?corpcode=60913782-4&amp;periodcode=2014&amp;corptype=21020_01"/>
    <hyperlink ref="C126" r:id="rId124" display="http://glxy.mot.gov.cn/BM/CreditAction_corpList.do?corpcode=75673682-7&amp;periodcode=2014&amp;corptype=21020_01"/>
    <hyperlink ref="C127" r:id="rId125" display="http://glxy.mot.gov.cn/BM/CreditAction_corpList.do?corpcode=71953116-0&amp;periodcode=2014&amp;corptype=21020_01"/>
    <hyperlink ref="C128" r:id="rId126" display="http://glxy.mot.gov.cn/BM/CreditAction_corpList.do?corpcode=21865345-0&amp;periodcode=2014&amp;corptype=21020_01"/>
    <hyperlink ref="C129" r:id="rId127" display="http://glxy.mot.gov.cn/BM/CreditAction_corpList.do?corpcode=72006015-9&amp;periodcode=2014&amp;corptype=21020_01"/>
    <hyperlink ref="C130" r:id="rId128" display="http://glxy.mot.gov.cn/BM/CreditAction_corpList.do?corpcode=73326451-3&amp;periodcode=2014&amp;corptype=21020_01"/>
    <hyperlink ref="C131" r:id="rId129" display="http://glxy.mot.gov.cn/BM/CreditAction_corpList.do?corpcode=55311369-7&amp;periodcode=2014&amp;corptype=21020_01"/>
    <hyperlink ref="C132" r:id="rId130" display="http://glxy.mot.gov.cn/BM/CreditAction_corpList.do?corpcode=11777973-2&amp;periodcode=2014&amp;corptype=21020_01"/>
    <hyperlink ref="C133" r:id="rId131" display="http://glxy.mot.gov.cn/BM/CreditAction_corpList.do?corpcode=63379521-0&amp;periodcode=2014&amp;corptype=21020_01"/>
    <hyperlink ref="C134" r:id="rId132" display="http://glxy.mot.gov.cn/BM/CreditAction_corpList.do?corpcode=12007973-7&amp;periodcode=2014&amp;corptype=21020_01"/>
    <hyperlink ref="C135" r:id="rId133" display="http://glxy.mot.gov.cn/BM/CreditAction_corpList.do?corpcode=78300066-3&amp;periodcode=2014&amp;corptype=21020_01"/>
    <hyperlink ref="C136" r:id="rId134" display="http://glxy.mot.gov.cn/BM/CreditAction_corpList.do?corpcode=25571119-7&amp;periodcode=2014&amp;corptype=21020_01"/>
    <hyperlink ref="C137" r:id="rId135" display="http://glxy.mot.gov.cn/BM/CreditAction_corpList.do?corpcode=70488986-4&amp;periodcode=2014&amp;corptype=21020_01"/>
    <hyperlink ref="C138" r:id="rId136" display="http://glxy.mot.gov.cn/BM/CreditAction_corpList.do?corpcode=10319191-1&amp;periodcode=2014&amp;corptype=21020_01"/>
    <hyperlink ref="C139" r:id="rId137" display="http://glxy.mot.gov.cn/BM/CreditAction_corpList.do?corpcode=71998697-4&amp;periodcode=2014&amp;corptype=21020_01"/>
    <hyperlink ref="C140" r:id="rId138" display="http://glxy.mot.gov.cn/BM/CreditAction_corpList.do?corpcode=73053310-8&amp;periodcode=2014&amp;corptype=21020_01"/>
    <hyperlink ref="C141" r:id="rId139" display="http://glxy.mot.gov.cn/BM/CreditAction_corpList.do?corpcode=67284322-X&amp;periodcode=2014&amp;corptype=21020_01"/>
    <hyperlink ref="C142" r:id="rId140" display="http://glxy.mot.gov.cn/BM/CreditAction_corpList.do?corpcode=14498707-8&amp;periodcode=2014&amp;corptype=21020_01"/>
    <hyperlink ref="C143" r:id="rId141" display="http://glxy.mot.gov.cn/BM/CreditAction_corpList.do?corpcode=48500143-0&amp;periodcode=2014&amp;corptype=21020_01"/>
    <hyperlink ref="C144" r:id="rId142" display="http://glxy.mot.gov.cn/BM/CreditAction_corpList.do?corpcode=78395008-7&amp;periodcode=2014&amp;corptype=21020_01"/>
    <hyperlink ref="C145" r:id="rId143" display="http://glxy.mot.gov.cn/BM/CreditAction_corpList.do?corpcode=72166654-X&amp;periodcode=2014&amp;corptype=21020_01"/>
    <hyperlink ref="C146" r:id="rId144" display="http://glxy.mot.gov.cn/BM/CreditAction_corpList.do?corpcode=74489707-6&amp;periodcode=2014&amp;corptype=21020_01"/>
    <hyperlink ref="C147" r:id="rId145" display="http://glxy.mot.gov.cn/BM/CreditAction_corpList.do?corpcode=14809058-3&amp;periodcode=2014&amp;corptype=21020_01"/>
    <hyperlink ref="C148" r:id="rId146" display="http://glxy.mot.gov.cn/BM/CreditAction_corpList.do?corpcode=72261709-6&amp;periodcode=2014&amp;corptype=21020_01"/>
    <hyperlink ref="C149" r:id="rId147" display="http://glxy.mot.gov.cn/BM/CreditAction_corpList.do?corpcode=71904249-8&amp;periodcode=2014&amp;corptype=21020_01"/>
    <hyperlink ref="C150" r:id="rId148" display="http://glxy.mot.gov.cn/BM/CreditAction_corpList.do?corpcode=12697311-5&amp;periodcode=2014&amp;corptype=21020_01"/>
    <hyperlink ref="C151" r:id="rId149" display="http://glxy.mot.gov.cn/BM/CreditAction_corpList.do?corpcode=78936304-3&amp;periodcode=2014&amp;corptype=21020_01"/>
    <hyperlink ref="C152" r:id="rId150" display="http://glxy.mot.gov.cn/BM/CreditAction_corpList.do?corpcode=14903707-1&amp;periodcode=2014&amp;corptype=21020_01"/>
    <hyperlink ref="C153" r:id="rId151" display="http://glxy.mot.gov.cn/BM/CreditAction_corpList.do?corpcode=16500383-2&amp;periodcode=2014&amp;corptype=21020_01"/>
    <hyperlink ref="C154" r:id="rId152" display="http://glxy.mot.gov.cn/BM/CreditAction_corpList.do?corpcode=67293284-7&amp;periodcode=2014&amp;corptype=21020_01"/>
    <hyperlink ref="C155" r:id="rId153" display="http://glxy.mot.gov.cn/BM/CreditAction_corpList.do?corpcode=71256176-2&amp;periodcode=2014&amp;corptype=21020_01"/>
    <hyperlink ref="C156" r:id="rId154" display="http://glxy.mot.gov.cn/BM/CreditAction_corpList.do?corpcode=45400123-5&amp;periodcode=2014&amp;corptype=21020_01"/>
    <hyperlink ref="C157" r:id="rId155" display="http://glxy.mot.gov.cn/BM/CreditAction_corpList.do?corpcode=71179041-6&amp;periodcode=2014&amp;corptype=21020_01"/>
    <hyperlink ref="C158" r:id="rId156" display="http://glxy.mot.gov.cn/BM/CreditAction_corpList.do?corpcode=66939967-4&amp;periodcode=2014&amp;corptype=21020_01"/>
    <hyperlink ref="C159" r:id="rId157" display="http://glxy.mot.gov.cn/BM/CreditAction_corpList.do?corpcode=14987231-7&amp;periodcode=2014&amp;corptype=21020_01"/>
    <hyperlink ref="C160" r:id="rId158" display="http://glxy.mot.gov.cn/BM/CreditAction_corpList.do?corpcode=25407659-0&amp;periodcode=2014&amp;corptype=21020_01"/>
    <hyperlink ref="C161" r:id="rId159" display="http://glxy.mot.gov.cn/BM/CreditAction_corpList.do?corpcode=73380511-3&amp;periodcode=2014&amp;corptype=21020_01"/>
    <hyperlink ref="C162" r:id="rId160" display="http://glxy.mot.gov.cn/BM/CreditAction_corpList.do?corpcode=73159639-7&amp;periodcode=2014&amp;corptype=21020_01"/>
    <hyperlink ref="C163" r:id="rId161" display="http://glxy.mot.gov.cn/BM/CreditAction_corpList.do?corpcode=67292173-4&amp;periodcode=2014&amp;corptype=21020_01"/>
    <hyperlink ref="C164" r:id="rId162" display="http://glxy.mot.gov.cn/BM/CreditAction_corpList.do?corpcode=72896156-8&amp;periodcode=2014&amp;corptype=21020_01"/>
    <hyperlink ref="C165" r:id="rId163" display="http://glxy.mot.gov.cn/BM/CreditAction_corpList.do?corpcode=79911075-2&amp;periodcode=2014&amp;corptype=21020_01"/>
    <hyperlink ref="C166" r:id="rId164" display="http://glxy.mot.gov.cn/BM/CreditAction_corpList.do?corpcode=92658521-7&amp;periodcode=2014&amp;corptype=21020_01"/>
    <hyperlink ref="C167" r:id="rId165" display="http://glxy.mot.gov.cn/BM/CreditAction_corpList.do?corpcode=22688247-2&amp;periodcode=2014&amp;corptype=21020_01"/>
    <hyperlink ref="C168" r:id="rId166" display="http://glxy.mot.gov.cn/BM/CreditAction_corpList.do?corpcode=70064208-X&amp;periodcode=2014&amp;corptype=21020_01"/>
    <hyperlink ref="C169" r:id="rId167" display="http://glxy.mot.gov.cn/BM/CreditAction_corpList.do?corpcode=70916803-8&amp;periodcode=2014&amp;corptype=21020_01"/>
    <hyperlink ref="C170" r:id="rId168" display="http://glxy.mot.gov.cn/BM/CreditAction_corpList.do?corpcode=73080705-X&amp;periodcode=2014&amp;corptype=21020_01"/>
    <hyperlink ref="C171" r:id="rId169" display="http://glxy.mot.gov.cn/BM/CreditAction_corpList.do?corpcode=78491439-5&amp;periodcode=2014&amp;corptype=21020_01"/>
    <hyperlink ref="C172" r:id="rId170" display="http://glxy.mot.gov.cn/BM/CreditAction_corpList.do?corpcode=78680204-7&amp;periodcode=2014&amp;corptype=21020_01"/>
    <hyperlink ref="C173" r:id="rId171" display="http://glxy.mot.gov.cn/BM/CreditAction_corpList.do?corpcode=78709833-8&amp;periodcode=2014&amp;corptype=21020_01"/>
    <hyperlink ref="C174" r:id="rId172" display="http://glxy.mot.gov.cn/BM/CreditAction_corpList.do?corpcode=74309732-5&amp;periodcode=2014&amp;corptype=21020_01"/>
    <hyperlink ref="C175" r:id="rId173" display="http://glxy.mot.gov.cn/BM/CreditAction_corpList.do?corpcode=73612320-6&amp;periodcode=2014&amp;corptype=21020_01"/>
    <hyperlink ref="C176" r:id="rId174" display="http://glxy.mot.gov.cn/BM/CreditAction_corpList.do?corpcode=46024327-3&amp;periodcode=2014&amp;corptype=21020_01"/>
    <hyperlink ref="C177" r:id="rId175" display="http://glxy.mot.gov.cn/BM/CreditAction_corpList.do?corpcode=66307064-0&amp;periodcode=2014&amp;corptype=21020_01"/>
    <hyperlink ref="C178" r:id="rId176" display="http://glxy.mot.gov.cn/BM/CreditAction_corpList.do?corpcode=22184058-0&amp;periodcode=2014&amp;corptype=21020_01"/>
    <hyperlink ref="C179" r:id="rId177" display="http://glxy.mot.gov.cn/BM/CreditAction_corpList.do?corpcode=62373997-9&amp;periodcode=2014&amp;corptype=21020_01"/>
    <hyperlink ref="C180" r:id="rId178" display="http://glxy.mot.gov.cn/BM/CreditAction_corpList.do?corpcode=11693210-9&amp;periodcode=2014&amp;corptype=21020_01"/>
    <hyperlink ref="C181" r:id="rId179" display="http://glxy.mot.gov.cn/BM/CreditAction_corpList.do?corpcode=18553223-X&amp;periodcode=2014&amp;corptype=21020_01"/>
    <hyperlink ref="C182" r:id="rId180" display="http://glxy.mot.gov.cn/BM/CreditAction_corpList.do?corpcode=20246168-1&amp;periodcode=2014&amp;corptype=21020_01"/>
    <hyperlink ref="C183" r:id="rId181" display="http://glxy.mot.gov.cn/BM/CreditAction_corpList.do?corpcode=71957975-4&amp;periodcode=2014&amp;corptype=21020_01"/>
    <hyperlink ref="C184" r:id="rId182" display="http://glxy.mot.gov.cn/BM/CreditAction_corpList.do?corpcode=19822724-2&amp;periodcode=2014&amp;corptype=21020_01"/>
    <hyperlink ref="C185" r:id="rId183" display="http://glxy.mot.gov.cn/BM/CreditAction_corpList.do?corpcode=16307777-4&amp;periodcode=2014&amp;corptype=21020_01"/>
    <hyperlink ref="C186" r:id="rId184" display="http://glxy.mot.gov.cn/BM/CreditAction_corpList.do?corpcode=18378134-7&amp;periodcode=2014&amp;corptype=21020_01"/>
    <hyperlink ref="C187" r:id="rId185" display="http://glxy.mot.gov.cn/BM/CreditAction_corpList.do?corpcode=71049282-0&amp;periodcode=2014&amp;corptype=21020_01"/>
    <hyperlink ref="C188" r:id="rId186" display="http://glxy.mot.gov.cn/BM/CreditAction_corpList.do?corpcode=20435058-X&amp;periodcode=2014&amp;corptype=21020_01"/>
    <hyperlink ref="C189" r:id="rId187" display="http://glxy.mot.gov.cn/BM/CreditAction_corpList.do?corpcode=21476195-6&amp;periodcode=2014&amp;corptype=21020_01"/>
    <hyperlink ref="C190" r:id="rId188" display="http://glxy.mot.gov.cn/BM/CreditAction_corpList.do?corpcode=47004583-6&amp;periodcode=2014&amp;corptype=21020_01"/>
    <hyperlink ref="C191" r:id="rId189" display="http://glxy.mot.gov.cn/BM/CreditAction_corpList.do?corpcode=75264337-5&amp;periodcode=2014&amp;corptype=21020_01"/>
    <hyperlink ref="C192" r:id="rId190" display="http://glxy.mot.gov.cn/BM/CreditAction_corpList.do?corpcode=76306240-2&amp;periodcode=2014&amp;corptype=21020_01"/>
    <hyperlink ref="C193" r:id="rId191" display="http://glxy.mot.gov.cn/BM/CreditAction_corpList.do?corpcode=66354151-0&amp;periodcode=2014&amp;corptype=21020_01"/>
    <hyperlink ref="C194" r:id="rId192" display="http://glxy.mot.gov.cn/BM/CreditAction_corpList.do?corpcode=72759082-2&amp;periodcode=2014&amp;corptype=21020_01"/>
    <hyperlink ref="C195" r:id="rId193" display="http://glxy.mot.gov.cn/BM/CreditAction_corpList.do?corpcode=16640234-1&amp;periodcode=2014&amp;corptype=21020_01"/>
    <hyperlink ref="C196" r:id="rId194" display="http://glxy.mot.gov.cn/BM/CreditAction_corpList.do?corpcode=71089073-0&amp;periodcode=2014&amp;corptype=21020_01"/>
    <hyperlink ref="C197" r:id="rId195" display="http://glxy.mot.gov.cn/BM/CreditAction_corpList.do?corpcode=14796471-X&amp;periodcode=2014&amp;corptype=21020_01"/>
    <hyperlink ref="C198" r:id="rId196" display="http://glxy.mot.gov.cn/BM/CreditAction_corpList.do?corpcode=79037084-9&amp;periodcode=2014&amp;corptype=21020_01"/>
    <hyperlink ref="C199" r:id="rId197" display="http://glxy.mot.gov.cn/BM/CreditAction_corpList.do?corpcode=14894106-9&amp;periodcode=2014&amp;corptype=21020_01"/>
    <hyperlink ref="C200" r:id="rId198" display="http://glxy.mot.gov.cn/BM/CreditAction_corpList.do?corpcode=14392659-9&amp;periodcode=2014&amp;corptype=21020_01"/>
    <hyperlink ref="C201" r:id="rId199" display="http://glxy.mot.gov.cn/BM/CreditAction_corpList.do?corpcode=14829257-2&amp;periodcode=2014&amp;corptype=21020_01"/>
    <hyperlink ref="C202" r:id="rId200" display="http://glxy.mot.gov.cn/BM/CreditAction_corpList.do?corpcode=15502739-8&amp;periodcode=2014&amp;corptype=21020_01"/>
    <hyperlink ref="C203" r:id="rId201" display="http://glxy.mot.gov.cn/BM/CreditAction_corpList.do?corpcode=11007165-1&amp;periodcode=2014&amp;corptype=21020_01"/>
    <hyperlink ref="C204" r:id="rId202" display="http://glxy.mot.gov.cn/BM/CreditAction_corpList.do?corpcode=21441265-X&amp;periodcode=2014&amp;corptype=21020_01"/>
    <hyperlink ref="C205" r:id="rId203" display="http://glxy.mot.gov.cn/BM/CreditAction_corpList.do?corpcode=73271017-1&amp;periodcode=2014&amp;corptype=21020_01"/>
    <hyperlink ref="C206" r:id="rId204" display="http://glxy.mot.gov.cn/BM/CreditAction_corpList.do?corpcode=16604572-7&amp;periodcode=2014&amp;corptype=21020_01"/>
    <hyperlink ref="C207" r:id="rId205" display="http://glxy.mot.gov.cn/BM/CreditAction_corpList.do?corpcode=70134567-7&amp;periodcode=2014&amp;corptype=21020_01"/>
    <hyperlink ref="C208" r:id="rId206" display="http://glxy.mot.gov.cn/BM/CreditAction_corpList.do?corpcode=71704440-6&amp;periodcode=2014&amp;corptype=21020_01"/>
    <hyperlink ref="C209" r:id="rId207" display="http://glxy.mot.gov.cn/BM/CreditAction_corpList.do?corpcode=71092720-6&amp;periodcode=2014&amp;corptype=21020_01"/>
    <hyperlink ref="C210" r:id="rId208" display="http://glxy.mot.gov.cn/BM/CreditAction_corpList.do?corpcode=10930925-5&amp;periodcode=2014&amp;corptype=21020_01"/>
    <hyperlink ref="C211" r:id="rId209" display="http://glxy.mot.gov.cn/BM/CreditAction_corpList.do?corpcode=10264769-X&amp;periodcode=2014&amp;corptype=21020_01"/>
    <hyperlink ref="C212" r:id="rId210" display="http://glxy.mot.gov.cn/BM/CreditAction_corpList.do?corpcode=11005649-4&amp;periodcode=2014&amp;corptype=21020_01"/>
    <hyperlink ref="C213" r:id="rId211" display="http://glxy.mot.gov.cn/BM/CreditAction_corpList.do?corpcode=11757956-2&amp;periodcode=2014&amp;corptype=21020_01"/>
    <hyperlink ref="C214" r:id="rId212" display="http://glxy.mot.gov.cn/BM/CreditAction_corpList.do?corpcode=21441520-1&amp;periodcode=2014&amp;corptype=21020_01"/>
    <hyperlink ref="C215" r:id="rId213" display="http://glxy.mot.gov.cn/BM/CreditAction_corpList.do?corpcode=18644931-5&amp;periodcode=2014&amp;corptype=21020_01"/>
    <hyperlink ref="C216" r:id="rId214" display="http://glxy.mot.gov.cn/BM/CreditAction_corpList.do?corpcode=63379025-X&amp;periodcode=2014&amp;corptype=21020_01"/>
    <hyperlink ref="C217" r:id="rId215" display="http://glxy.mot.gov.cn/BM/CreditAction_corpList.do?corpcode=14305549-8&amp;periodcode=2014&amp;corptype=21020_01"/>
    <hyperlink ref="C218" r:id="rId216" display="http://glxy.mot.gov.cn/BM/CreditAction_corpList.do?corpcode=14450186-7&amp;periodcode=2014&amp;corptype=21020_01"/>
    <hyperlink ref="C219" r:id="rId217" display="http://glxy.mot.gov.cn/BM/CreditAction_corpList.do?corpcode=21678341-1&amp;periodcode=2014&amp;corptype=21020_01"/>
    <hyperlink ref="C220" r:id="rId218" display="http://glxy.mot.gov.cn/BM/CreditAction_corpList.do?corpcode=69498104-1&amp;periodcode=2014&amp;corptype=21020_01"/>
    <hyperlink ref="C221" r:id="rId219" display="http://glxy.mot.gov.cn/BM/CreditAction_corpList.do?corpcode=14735008-0&amp;periodcode=2014&amp;corptype=21020_01"/>
    <hyperlink ref="C222" r:id="rId220" display="http://glxy.mot.gov.cn/BM/CreditAction_corpList.do?corpcode=72166383-2&amp;periodcode=2014&amp;corptype=21020_01"/>
    <hyperlink ref="C223" r:id="rId221" display="http://glxy.mot.gov.cn/BM/CreditAction_corpList.do?corpcode=17292850-X&amp;periodcode=2014&amp;corptype=21020_01"/>
    <hyperlink ref="C224" r:id="rId222" display="http://glxy.mot.gov.cn/BM/CreditAction_corpList.do?corpcode=25046314-7&amp;periodcode=2014&amp;corptype=21020_01"/>
    <hyperlink ref="C225" r:id="rId223" display="http://glxy.mot.gov.cn/BM/CreditAction_corpList.do?corpcode=14618000-8&amp;periodcode=2014&amp;corptype=21020_01"/>
    <hyperlink ref="C226" r:id="rId224" display="http://glxy.mot.gov.cn/BM/CreditAction_corpList.do?corpcode=12802715-7&amp;periodcode=2014&amp;corptype=21020_01"/>
    <hyperlink ref="C227" r:id="rId225" display="http://glxy.mot.gov.cn/BM/CreditAction_corpList.do?corpcode=10110797-4&amp;periodcode=2014&amp;corptype=21020_01"/>
    <hyperlink ref="C228" r:id="rId226" display="http://glxy.mot.gov.cn/BM/CreditAction_corpList.do?corpcode=17886121-1&amp;periodcode=2014&amp;corptype=21020_01"/>
    <hyperlink ref="C229" r:id="rId227" display="http://glxy.mot.gov.cn/BM/CreditAction_corpList.do?corpcode=76520967-4&amp;periodcode=2014&amp;corptype=21020_01"/>
    <hyperlink ref="C230" r:id="rId228" display="http://glxy.mot.gov.cn/BM/CreditAction_corpList.do?corpcode=10306009-X&amp;periodcode=2014&amp;corptype=21020_01"/>
    <hyperlink ref="C231" r:id="rId229" display="http://glxy.mot.gov.cn/BM/CreditAction_corpList.do?corpcode=18380563-6&amp;periodcode=2014&amp;corptype=21020_01"/>
    <hyperlink ref="C232" r:id="rId230" display="http://glxy.mot.gov.cn/BM/CreditAction_corpList.do?corpcode=69384572-6&amp;periodcode=2014&amp;corptype=21020_01"/>
    <hyperlink ref="C233" r:id="rId231" display="http://glxy.mot.gov.cn/BM/CreditAction_corpList.do?corpcode=18500380-5&amp;periodcode=2014&amp;corptype=21020_01"/>
    <hyperlink ref="C234" r:id="rId232" display="http://glxy.mot.gov.cn/BM/CreditAction_corpList.do?corpcode=15831160-X&amp;periodcode=2014&amp;corptype=21020_01"/>
    <hyperlink ref="C235" r:id="rId233" display="http://glxy.mot.gov.cn/BM/CreditAction_corpList.do?corpcode=73561727-1&amp;periodcode=2014&amp;corptype=21020_01"/>
    <hyperlink ref="C236" r:id="rId234" display="http://glxy.mot.gov.cn/BM/CreditAction_corpList.do?corpcode=78741040-8&amp;periodcode=2014&amp;corptype=21020_01"/>
    <hyperlink ref="C237" r:id="rId235" display="http://glxy.mot.gov.cn/BM/CreditAction_corpList.do?corpcode=73472840-4&amp;periodcode=2014&amp;corptype=21020_01"/>
    <hyperlink ref="C238" r:id="rId236" display="http://glxy.mot.gov.cn/BM/CreditAction_corpList.do?corpcode=74102528-0&amp;periodcode=2014&amp;corptype=21020_01"/>
    <hyperlink ref="C239" r:id="rId237" display="http://glxy.mot.gov.cn/BM/CreditAction_corpList.do?corpcode=73993730-1&amp;periodcode=2014&amp;corptype=21020_01"/>
    <hyperlink ref="C240" r:id="rId238" display="http://glxy.mot.gov.cn/BM/CreditAction_corpList.do?corpcode=70765652-1&amp;periodcode=2014&amp;corptype=21020_01"/>
    <hyperlink ref="C241" r:id="rId239" display="http://glxy.mot.gov.cn/BM/CreditAction_corpList.do?corpcode=74489431-8&amp;periodcode=2014&amp;corptype=21020_01"/>
    <hyperlink ref="C242" r:id="rId240" display="http://glxy.mot.gov.cn/BM/CreditAction_corpList.do?corpcode=71752305-2&amp;periodcode=2014&amp;corptype=21020_01"/>
    <hyperlink ref="C243" r:id="rId241" display="http://glxy.mot.gov.cn/BM/CreditAction_corpList.do?corpcode=18384137-0&amp;periodcode=2014&amp;corptype=21020_01"/>
    <hyperlink ref="C244" r:id="rId242" display="http://glxy.mot.gov.cn/BM/CreditAction_corpList.do?corpcode=67293282-0&amp;periodcode=2014&amp;corptype=21020_01"/>
    <hyperlink ref="C245" r:id="rId243" display="http://glxy.mot.gov.cn/BM/CreditAction_corpList.do?corpcode=22197500-4&amp;periodcode=2014&amp;corptype=21020_01"/>
    <hyperlink ref="C246" r:id="rId244" display="http://glxy.mot.gov.cn/BM/CreditAction_corpList.do?corpcode=40170045-4&amp;periodcode=2014&amp;corptype=21020_01"/>
    <hyperlink ref="C247" r:id="rId245" display="http://glxy.mot.gov.cn/BM/CreditAction_corpList.do?corpcode=14503332-1&amp;periodcode=2014&amp;corptype=21020_01"/>
    <hyperlink ref="C248" r:id="rId246" display="http://glxy.mot.gov.cn/BM/CreditAction_corpList.do?corpcode=70631241-X&amp;periodcode=2014&amp;corptype=21020_01"/>
    <hyperlink ref="C249" r:id="rId247" display="http://glxy.mot.gov.cn/BM/CreditAction_corpList.do?corpcode=71761261-0&amp;periodcode=2014&amp;corptype=21020_01"/>
    <hyperlink ref="C250" r:id="rId248" display="http://glxy.mot.gov.cn/BM/CreditAction_corpList.do?corpcode=11273083-3&amp;periodcode=2014&amp;corptype=21020_01"/>
    <hyperlink ref="C251" r:id="rId249" display="http://glxy.mot.gov.cn/BM/CreditAction_corpList.do?corpcode=70222547-4&amp;periodcode=2014&amp;corptype=21020_01"/>
    <hyperlink ref="C252" r:id="rId250" display="http://glxy.mot.gov.cn/BM/CreditAction_corpList.do?corpcode=71317949-3&amp;periodcode=2014&amp;corptype=21020_01"/>
    <hyperlink ref="C253" r:id="rId251" display="http://glxy.mot.gov.cn/BM/CreditAction_corpList.do?corpcode=10475212-7&amp;periodcode=2014&amp;corptype=21020_01"/>
    <hyperlink ref="C254" r:id="rId252" display="http://glxy.mot.gov.cn/BM/CreditAction_corpList.do?corpcode=19627128-2&amp;periodcode=2014&amp;corptype=21020_01"/>
    <hyperlink ref="C255" r:id="rId253" display="http://glxy.mot.gov.cn/BM/CreditAction_corpList.do?corpcode=12931699-7&amp;periodcode=2014&amp;corptype=21020_01"/>
    <hyperlink ref="C256" r:id="rId254" display="http://glxy.mot.gov.cn/BM/CreditAction_corpList.do?corpcode=10954174-0&amp;periodcode=2014&amp;corptype=21020_01"/>
    <hyperlink ref="C257" r:id="rId255" display="http://glxy.mot.gov.cn/BM/CreditAction_corpList.do?corpcode=20855918-8&amp;periodcode=2014&amp;corptype=21020_01"/>
    <hyperlink ref="C258" r:id="rId256" display="http://glxy.mot.gov.cn/BM/CreditAction_corpList.do?corpcode=73257597-7&amp;periodcode=2014&amp;corptype=21020_01"/>
    <hyperlink ref="C259" r:id="rId257" display="http://glxy.mot.gov.cn/BM/CreditAction_corpList.do?corpcode=10578023-4&amp;periodcode=2014&amp;corptype=21020_01"/>
    <hyperlink ref="C260" r:id="rId258" display="http://glxy.mot.gov.cn/BM/CreditAction_corpList.do?corpcode=71835301-6&amp;periodcode=2014&amp;corptype=21020_01"/>
    <hyperlink ref="C261" r:id="rId259" display="http://glxy.mot.gov.cn/BM/CreditAction_corpList.do?corpcode=73230025-2&amp;periodcode=2014&amp;corptype=21020_01"/>
    <hyperlink ref="C262" r:id="rId260" display="http://glxy.mot.gov.cn/BM/CreditAction_corpList.do?corpcode=63024518-4&amp;periodcode=2014&amp;corptype=21020_01"/>
    <hyperlink ref="C263" r:id="rId261" display="http://glxy.mot.gov.cn/BM/CreditAction_corpList.do?corpcode=71614212-7&amp;periodcode=2014&amp;corptype=21020_01"/>
    <hyperlink ref="C264" r:id="rId262" display="http://glxy.mot.gov.cn/BM/CreditAction_corpList.do?corpcode=10328360-5&amp;periodcode=2014&amp;corptype=21020_01"/>
    <hyperlink ref="C265" r:id="rId263" display="http://glxy.mot.gov.cn/BM/CreditAction_corpList.do?corpcode=70459834-6&amp;periodcode=2014&amp;corptype=21020_01"/>
    <hyperlink ref="C266" r:id="rId264" display="http://glxy.mot.gov.cn/BM/CreditAction_corpList.do?corpcode=16689865-8&amp;periodcode=2014&amp;corptype=21020_01"/>
    <hyperlink ref="C267" r:id="rId265" display="http://glxy.mot.gov.cn/BM/CreditAction_corpList.do?corpcode=70471186-3&amp;periodcode=2014&amp;corptype=21020_01"/>
    <hyperlink ref="C268" r:id="rId266" display="http://glxy.mot.gov.cn/BM/CreditAction_corpList.do?corpcode=77061676-8&amp;periodcode=2014&amp;corptype=21020_01"/>
    <hyperlink ref="C269" r:id="rId267" display="http://glxy.mot.gov.cn/BM/CreditAction_corpList.do?corpcode=21658939-5&amp;periodcode=2014&amp;corptype=21020_01"/>
    <hyperlink ref="C270" r:id="rId268" display="http://glxy.mot.gov.cn/BM/CreditAction_corpList.do?corpcode=11852972-7&amp;periodcode=2014&amp;corptype=21020_01"/>
    <hyperlink ref="C271" r:id="rId269" display="http://glxy.mot.gov.cn/BM/CreditAction_corpList.do?corpcode=70574793-X&amp;periodcode=2014&amp;corptype=21020_01"/>
    <hyperlink ref="C272" r:id="rId270" display="http://glxy.mot.gov.cn/BM/CreditAction_corpList.do?corpcode=77417767-8&amp;periodcode=2014&amp;corptype=21020_01"/>
    <hyperlink ref="C273" r:id="rId271" display="http://glxy.mot.gov.cn/BM/CreditAction_corpList.do?corpcode=25085186-0&amp;periodcode=2014&amp;corptype=21020_01"/>
    <hyperlink ref="C274" r:id="rId272" display="http://glxy.mot.gov.cn/BM/CreditAction_corpList.do?corpcode=74344537-7&amp;periodcode=2014&amp;corptype=21020_01"/>
    <hyperlink ref="C275" r:id="rId273" display="http://glxy.mot.gov.cn/BM/CreditAction_corpList.do?corpcode=66132821-4&amp;periodcode=2014&amp;corptype=21020_01"/>
    <hyperlink ref="C276" r:id="rId274" display="http://glxy.mot.gov.cn/BM/CreditAction_corpList.do?corpcode=73399201-9&amp;periodcode=2014&amp;corptype=21020_01"/>
    <hyperlink ref="C277" r:id="rId275" display="http://glxy.mot.gov.cn/BM/CreditAction_corpList.do?corpcode=20435513-7&amp;periodcode=2014&amp;corptype=21020_01"/>
    <hyperlink ref="C278" r:id="rId276" display="http://glxy.mot.gov.cn/BM/CreditAction_corpList.do?corpcode=60003258-3&amp;periodcode=2014&amp;corptype=21020_01"/>
    <hyperlink ref="C279" r:id="rId277" display="http://glxy.mot.gov.cn/BM/CreditAction_corpList.do?corpcode=18378591-1&amp;periodcode=2014&amp;corptype=21020_01"/>
    <hyperlink ref="C280" r:id="rId278" display="http://glxy.mot.gov.cn/BM/CreditAction_corpList.do?corpcode=17931508-7&amp;periodcode=2014&amp;corptype=21020_01"/>
    <hyperlink ref="C281" r:id="rId279" display="http://glxy.mot.gov.cn/BM/CreditAction_corpList.do?corpcode=18501978-6&amp;periodcode=2014&amp;corptype=21020_01"/>
    <hyperlink ref="C282" r:id="rId280" display="http://glxy.mot.gov.cn/BM/CreditAction_corpList.do?corpcode=22859757-9&amp;periodcode=2014&amp;corptype=21020_01"/>
    <hyperlink ref="C283" r:id="rId281" display="http://glxy.mot.gov.cn/BM/CreditAction_corpList.do?corpcode=46002706-0&amp;periodcode=2014&amp;corptype=21020_01"/>
    <hyperlink ref="C284" r:id="rId282" display="http://glxy.mot.gov.cn/BM/CreditAction_corpList.do?corpcode=10201802-5&amp;periodcode=2014&amp;corptype=21020_01"/>
    <hyperlink ref="C285" r:id="rId283" display="http://glxy.mot.gov.cn/BM/CreditAction_corpList.do?corpcode=71280852-6&amp;periodcode=2014&amp;corptype=21020_01"/>
    <hyperlink ref="C286" r:id="rId284" display="http://glxy.mot.gov.cn/BM/CreditAction_corpList.do?corpcode=20181190-X&amp;periodcode=2014&amp;corptype=21020_01"/>
    <hyperlink ref="C287" r:id="rId285" display="http://glxy.mot.gov.cn/BM/CreditAction_corpList.do?corpcode=71763030-9&amp;periodcode=2014&amp;corptype=21020_01"/>
    <hyperlink ref="C288" r:id="rId286" display="http://glxy.mot.gov.cn/BM/CreditAction_corpList.do?corpcode=75204057-4&amp;periodcode=2014&amp;corptype=21020_01"/>
    <hyperlink ref="C289" r:id="rId287" display="http://glxy.mot.gov.cn/BM/CreditAction_corpList.do?corpcode=60594509-0&amp;periodcode=2014&amp;corptype=21020_01"/>
    <hyperlink ref="C290" r:id="rId288" display="http://glxy.mot.gov.cn/BM/CreditAction_corpList.do?corpcode=18502938-6&amp;periodcode=2014&amp;corptype=21020_01"/>
    <hyperlink ref="C291" r:id="rId289" display="http://glxy.mot.gov.cn/BM/CreditAction_corpList.do?corpcode=76627021-5&amp;periodcode=2014&amp;corptype=21020_01"/>
    <hyperlink ref="C292" r:id="rId290" display="http://glxy.mot.gov.cn/BM/CreditAction_corpList.do?corpcode=71609310-X&amp;periodcode=2014&amp;corptype=21020_01"/>
    <hyperlink ref="C293" r:id="rId291" display="http://glxy.mot.gov.cn/BM/CreditAction_corpList.do?corpcode=22170424-7&amp;periodcode=2014&amp;corptype=21020_01"/>
    <hyperlink ref="C294" r:id="rId292" display="http://glxy.mot.gov.cn/BM/CreditAction_corpList.do?corpcode=59062789-X&amp;periodcode=2014&amp;corptype=21020_01"/>
    <hyperlink ref="C295" r:id="rId293" display="http://glxy.mot.gov.cn/BM/CreditAction_corpList.do?corpcode=19043218-8&amp;periodcode=2014&amp;corptype=21020_01"/>
    <hyperlink ref="C296" r:id="rId294" display="http://glxy.mot.gov.cn/BM/CreditAction_corpList.do?corpcode=14380028-3&amp;periodcode=2014&amp;corptype=21020_01"/>
    <hyperlink ref="C297" r:id="rId295" display="http://glxy.mot.gov.cn/BM/CreditAction_corpList.do?corpcode=19218157-0&amp;periodcode=2014&amp;corptype=21020_01"/>
    <hyperlink ref="C298" r:id="rId296" display="http://glxy.mot.gov.cn/BM/CreditAction_corpList.do?corpcode=71256178-9&amp;periodcode=2014&amp;corptype=21020_01"/>
    <hyperlink ref="C299" r:id="rId297" display="http://glxy.mot.gov.cn/BM/CreditAction_corpList.do?corpcode=74033824-2&amp;periodcode=2014&amp;corptype=21020_01"/>
    <hyperlink ref="C300" r:id="rId298" display="http://glxy.mot.gov.cn/BM/CreditAction_corpList.do?corpcode=16304888-5&amp;periodcode=2014&amp;corptype=21020_01"/>
    <hyperlink ref="C301" r:id="rId299" display="http://glxy.mot.gov.cn/BM/CreditAction_corpList.do?corpcode=73029562-1&amp;periodcode=2014&amp;corptype=21020_01"/>
    <hyperlink ref="C302" r:id="rId300" display="http://glxy.mot.gov.cn/BM/CreditAction_corpList.do?corpcode=11756359-5&amp;periodcode=2014&amp;corptype=21020_01"/>
    <hyperlink ref="C303" r:id="rId301" display="http://glxy.mot.gov.cn/BM/CreditAction_corpList.do?corpcode=10362045-6&amp;periodcode=2014&amp;corptype=21020_01"/>
    <hyperlink ref="C304" r:id="rId302" display="http://glxy.mot.gov.cn/BM/CreditAction_corpList.do?corpcode=22052810-6&amp;periodcode=2014&amp;corptype=21020_01"/>
    <hyperlink ref="C305" r:id="rId303" display="http://glxy.mot.gov.cn/BM/CreditAction_corpList.do?corpcode=71176124-4&amp;periodcode=2014&amp;corptype=21020_01"/>
    <hyperlink ref="C306" r:id="rId304" display="http://glxy.mot.gov.cn/BM/CreditAction_corpList.do?corpcode=78652166-7&amp;periodcode=2014&amp;corptype=21020_01"/>
    <hyperlink ref="C307" r:id="rId305" display="http://glxy.mot.gov.cn/BM/CreditAction_corpList.do?corpcode=72387472-1&amp;periodcode=2014&amp;corptype=21020_01"/>
    <hyperlink ref="C308" r:id="rId306" display="http://glxy.mot.gov.cn/BM/CreditAction_corpList.do?corpcode=17757346-1&amp;periodcode=2014&amp;corptype=21020_01"/>
    <hyperlink ref="C309" r:id="rId307" display="http://glxy.mot.gov.cn/BM/CreditAction_corpList.do?corpcode=10307118-6&amp;periodcode=2014&amp;corptype=21020_01"/>
    <hyperlink ref="C310" r:id="rId308" display="http://glxy.mot.gov.cn/BM/CreditAction_corpList.do?corpcode=11007084-3&amp;periodcode=2014&amp;corptype=21020_01"/>
    <hyperlink ref="C311" r:id="rId309" display="http://glxy.mot.gov.cn/BM/CreditAction_corpList.do?corpcode=17768539-1&amp;periodcode=2014&amp;corptype=21020_01"/>
    <hyperlink ref="C312" r:id="rId310" display="http://glxy.mot.gov.cn/BM/CreditAction_corpList.do?corpcode=26471547-2&amp;periodcode=2014&amp;corptype=21020_01"/>
    <hyperlink ref="C313" r:id="rId311" display="http://glxy.mot.gov.cn/BM/CreditAction_corpList.do?corpcode=69403634-9&amp;periodcode=2014&amp;corptype=21020_01"/>
    <hyperlink ref="C314" r:id="rId312" display="http://glxy.mot.gov.cn/BM/CreditAction_corpList.do?corpcode=16305598-9&amp;periodcode=2014&amp;corptype=21020_01"/>
    <hyperlink ref="C315" r:id="rId313" display="http://glxy.mot.gov.cn/BM/CreditAction_corpList.do?corpcode=14918552-5&amp;periodcode=2014&amp;corptype=21020_01"/>
    <hyperlink ref="C316" r:id="rId314" display="http://glxy.mot.gov.cn/BM/CreditAction_corpList.do?corpcode=10861301-X&amp;periodcode=2014&amp;corptype=21020_01"/>
    <hyperlink ref="C317" r:id="rId315" display="http://glxy.mot.gov.cn/BM/CreditAction_corpList.do?corpcode=71001931-2&amp;periodcode=2014&amp;corptype=21020_01"/>
    <hyperlink ref="C318" r:id="rId316" display="http://glxy.mot.gov.cn/BM/CreditAction_corpList.do?corpcode=71945594-6&amp;periodcode=2014&amp;corptype=21020_01"/>
    <hyperlink ref="C319" r:id="rId317" display="http://glxy.mot.gov.cn/BM/CreditAction_corpList.do?corpcode=17758717-7&amp;periodcode=2014&amp;corptype=21020_01"/>
    <hyperlink ref="C320" r:id="rId318" display="http://glxy.mot.gov.cn/BM/CreditAction_corpList.do?corpcode=72148911-7&amp;periodcode=2014&amp;corptype=21020_01"/>
    <hyperlink ref="C321" r:id="rId319" display="http://glxy.mot.gov.cn/BM/CreditAction_corpList.do?corpcode=24499795-1&amp;periodcode=2014&amp;corptype=21020_01"/>
    <hyperlink ref="C322" r:id="rId320" display="http://glxy.mot.gov.cn/BM/CreditAction_corpList.do?corpcode=71705329-X&amp;periodcode=2014&amp;corptype=21020_01"/>
    <hyperlink ref="C323" r:id="rId321" display="http://glxy.mot.gov.cn/BM/CreditAction_corpList.do?corpcode=47010671-5&amp;periodcode=2014&amp;corptype=21020_01"/>
    <hyperlink ref="C324" r:id="rId322" display="http://glxy.mot.gov.cn/BM/CreditAction_corpList.do?corpcode=21653420-4&amp;periodcode=2014&amp;corptype=21020_01"/>
    <hyperlink ref="C325" r:id="rId323" display="http://glxy.mot.gov.cn/BM/CreditAction_corpList.do?corpcode=10112639-0&amp;periodcode=2014&amp;corptype=21020_01"/>
    <hyperlink ref="C326" r:id="rId324" display="http://glxy.mot.gov.cn/BM/CreditAction_corpList.do?corpcode=62160304-X&amp;periodcode=2014&amp;corptype=21020_01"/>
    <hyperlink ref="C327" r:id="rId325" display="http://glxy.mot.gov.cn/BM/CreditAction_corpList.do?corpcode=16825798-5&amp;periodcode=2014&amp;corptype=21020_01"/>
    <hyperlink ref="C328" r:id="rId326" display="http://glxy.mot.gov.cn/BM/CreditAction_corpList.do?corpcode=49120467-2&amp;periodcode=2014&amp;corptype=21020_01"/>
    <hyperlink ref="C329" r:id="rId327" display="http://glxy.mot.gov.cn/BM/CreditAction_corpList.do?corpcode=17108094-9&amp;periodcode=2014&amp;corptype=21020_01"/>
    <hyperlink ref="C330" r:id="rId328" display="http://glxy.mot.gov.cn/BM/CreditAction_corpList.do?corpcode=73493747-6&amp;periodcode=2014&amp;corptype=21020_01"/>
    <hyperlink ref="C331" r:id="rId329" display="http://glxy.mot.gov.cn/BM/CreditAction_corpList.do?corpcode=11439200-6&amp;periodcode=2014&amp;corptype=21020_01"/>
    <hyperlink ref="C332" r:id="rId330" display="http://glxy.mot.gov.cn/BM/CreditAction_corpList.do?corpcode=30002690-7&amp;periodcode=2014&amp;corptype=21020_01"/>
    <hyperlink ref="C333" r:id="rId331" display="http://glxy.mot.gov.cn/BM/CreditAction_corpList.do?corpcode=70141290-5&amp;periodcode=2014&amp;corptype=21020_01"/>
    <hyperlink ref="C334" r:id="rId332" display="http://glxy.mot.gov.cn/BM/CreditAction_corpList.do?corpcode=75343212-3&amp;periodcode=2014&amp;corptype=21020_01"/>
    <hyperlink ref="C335" r:id="rId333" display="http://glxy.mot.gov.cn/BM/CreditAction_corpList.do?corpcode=18376753-7&amp;periodcode=2014&amp;corptype=21020_01"/>
    <hyperlink ref="C336" r:id="rId334" display="http://glxy.mot.gov.cn/BM/CreditAction_corpList.do?corpcode=67960075-7&amp;periodcode=2014&amp;corptype=21020_01"/>
    <hyperlink ref="C337" r:id="rId335" display="http://glxy.mot.gov.cn/BM/CreditAction_corpList.do?corpcode=72148913-3&amp;periodcode=2014&amp;corptype=21020_01"/>
    <hyperlink ref="C338" r:id="rId336" display="http://glxy.mot.gov.cn/BM/CreditAction_corpList.do?corpcode=11007118-4&amp;periodcode=2014&amp;corptype=21020_01"/>
    <hyperlink ref="C339" r:id="rId337" display="http://glxy.mot.gov.cn/BM/CreditAction_corpList.do?corpcode=60820466-9&amp;periodcode=2014&amp;corptype=21020_01"/>
    <hyperlink ref="C340" r:id="rId338" display="http://glxy.mot.gov.cn/BM/CreditAction_corpList.do?corpcode=15814944-6&amp;periodcode=2014&amp;corptype=21020_01"/>
    <hyperlink ref="C341" r:id="rId339" display="http://glxy.mot.gov.cn/BM/CreditAction_corpList.do?corpcode=73602377-4&amp;periodcode=2014&amp;corptype=21020_01"/>
    <hyperlink ref="C342" r:id="rId340" display="http://glxy.mot.gov.cn/BM/CreditAction_corpList.do?corpcode=10312848-8&amp;periodcode=2014&amp;corptype=21020_01"/>
    <hyperlink ref="C343" r:id="rId341" display="http://glxy.mot.gov.cn/BM/CreditAction_corpList.do?corpcode=18553193-1&amp;periodcode=2014&amp;corptype=21020_01"/>
    <hyperlink ref="C344" r:id="rId342" display="http://glxy.mot.gov.cn/BM/CreditAction_corpList.do?corpcode=14300209-7&amp;periodcode=2014&amp;corptype=21020_01"/>
    <hyperlink ref="C345" r:id="rId343" display="http://glxy.mot.gov.cn/BM/CreditAction_corpList.do?corpcode=73729096-2&amp;periodcode=2014&amp;corptype=21020_01"/>
    <hyperlink ref="C346" r:id="rId344" display="http://glxy.mot.gov.cn/BM/CreditAction_corpList.do?corpcode=70970878-6&amp;periodcode=2014&amp;corptype=21020_01"/>
    <hyperlink ref="C347" r:id="rId345" display="http://glxy.mot.gov.cn/BM/CreditAction_corpList.do?corpcode=72160423-4&amp;periodcode=2014&amp;corptype=21020_01"/>
    <hyperlink ref="C348" r:id="rId346" display="http://glxy.mot.gov.cn/BM/CreditAction_corpList.do?corpcode=14691400-8&amp;periodcode=2014&amp;corptype=21020_01"/>
    <hyperlink ref="C349" r:id="rId347" display="http://glxy.mot.gov.cn/BM/CreditAction_corpList.do?corpcode=73431145-7&amp;periodcode=2014&amp;corptype=21020_01"/>
    <hyperlink ref="C350" r:id="rId348" display="http://glxy.mot.gov.cn/BM/CreditAction_corpList.do?corpcode=F5045016-4&amp;periodcode=2014&amp;corptype=21020_01"/>
    <hyperlink ref="C351" r:id="rId349" display="http://glxy.mot.gov.cn/BM/CreditAction_corpList.do?corpcode=73576165-2&amp;periodcode=2014&amp;corptype=21020_01"/>
    <hyperlink ref="C352" r:id="rId350" display="http://glxy.mot.gov.cn/BM/CreditAction_corpList.do?corpcode=10000191-6&amp;periodcode=2014&amp;corptype=21020_01"/>
    <hyperlink ref="C353" r:id="rId351" display="http://glxy.mot.gov.cn/BM/CreditAction_corpList.do?corpcode=62373649-5&amp;periodcode=2014&amp;corptype=21020_01"/>
    <hyperlink ref="C354" r:id="rId352" display="http://glxy.mot.gov.cn/BM/CreditAction_corpList.do?corpcode=70602109-X&amp;periodcode=2014&amp;corptype=21020_01"/>
    <hyperlink ref="C355" r:id="rId353" display="http://glxy.mot.gov.cn/BM/CreditAction_corpList.do?corpcode=28401135-X&amp;periodcode=2014&amp;corptype=21020_01"/>
    <hyperlink ref="C356" r:id="rId354" display="http://glxy.mot.gov.cn/BM/CreditAction_corpList.do?corpcode=72202501-5&amp;periodcode=2014&amp;corptype=21020_01"/>
    <hyperlink ref="C357" r:id="rId355" display="http://glxy.mot.gov.cn/BM/CreditAction_corpList.do?corpcode=74307686-6&amp;periodcode=2014&amp;corptype=21020_01"/>
    <hyperlink ref="C358" r:id="rId356" display="http://glxy.mot.gov.cn/BM/CreditAction_corpList.do?corpcode=13491871-4&amp;periodcode=2014&amp;corptype=21020_01"/>
    <hyperlink ref="C359" r:id="rId357" display="http://glxy.mot.gov.cn/BM/CreditAction_corpList.do?corpcode=60109351-3&amp;periodcode=2014&amp;corptype=21020_01"/>
    <hyperlink ref="C360" r:id="rId358" display="http://glxy.mot.gov.cn/BM/CreditAction_corpList.do?corpcode=46883244-3&amp;periodcode=2014&amp;corptype=21020_01"/>
    <hyperlink ref="C361" r:id="rId359" display="http://glxy.mot.gov.cn/BM/CreditAction_corpList.do?corpcode=15987096-4&amp;periodcode=2014&amp;corptype=21020_01"/>
    <hyperlink ref="C362" r:id="rId360" display="http://glxy.mot.gov.cn/BM/CreditAction_corpList.do?corpcode=71092420-8&amp;periodcode=2014&amp;corptype=21020_01"/>
    <hyperlink ref="C363" r:id="rId361" display="http://glxy.mot.gov.cn/BM/CreditAction_corpList.do?corpcode=14130472-9&amp;periodcode=2014&amp;corptype=21020_01"/>
    <hyperlink ref="C364" r:id="rId362" display="http://glxy.mot.gov.cn/BM/CreditAction_corpList.do?corpcode=79440662-6&amp;periodcode=2014&amp;corptype=21020_01"/>
    <hyperlink ref="C365" r:id="rId363" display="http://glxy.mot.gov.cn/BM/CreditAction_corpList.do?corpcode=22688186-7&amp;periodcode=2014&amp;corptype=21020_01"/>
    <hyperlink ref="C366" r:id="rId364" display="http://glxy.mot.gov.cn/BM/CreditAction_corpList.do?corpcode=12202739-1&amp;periodcode=2014&amp;corptype=21020_01"/>
    <hyperlink ref="C367" r:id="rId365" display="http://glxy.mot.gov.cn/BM/CreditAction_corpList.do?corpcode=24341928-7&amp;periodcode=2014&amp;corptype=21020_01"/>
    <hyperlink ref="C368" r:id="rId366" display="http://glxy.mot.gov.cn/BM/CreditAction_corpList.do?corpcode=15182223-9&amp;periodcode=2014&amp;corptype=21020_01"/>
    <hyperlink ref="C369" r:id="rId367" display="http://glxy.mot.gov.cn/BM/CreditAction_corpList.do?corpcode=10170045-2&amp;periodcode=2014&amp;corptype=21020_01"/>
    <hyperlink ref="C370" r:id="rId368" display="http://glxy.mot.gov.cn/BM/CreditAction_corpList.do?corpcode=70641019-1&amp;periodcode=2014&amp;corptype=21020_01"/>
    <hyperlink ref="C371" r:id="rId369" display="http://glxy.mot.gov.cn/BM/CreditAction_corpList.do?corpcode=18502165-9&amp;periodcode=2014&amp;corptype=21020_01"/>
    <hyperlink ref="C372" r:id="rId370" display="http://glxy.mot.gov.cn/BM/CreditAction_corpList.do?corpcode=71020271-5&amp;periodcode=2014&amp;corptype=21020_01"/>
    <hyperlink ref="C373" r:id="rId371" display="http://glxy.mot.gov.cn/BM/CreditAction_corpList.do?corpcode=45040409-6&amp;periodcode=2014&amp;corptype=21020_01"/>
    <hyperlink ref="C374" r:id="rId372" display="http://glxy.mot.gov.cn/BM/CreditAction_corpList.do?corpcode=72396942-1&amp;periodcode=2014&amp;corptype=21020_01"/>
    <hyperlink ref="C375" r:id="rId373" display="http://glxy.mot.gov.cn/BM/CreditAction_corpList.do?corpcode=70109139-8&amp;periodcode=2014&amp;corptype=21020_01"/>
    <hyperlink ref="C376" r:id="rId374" display="http://glxy.mot.gov.cn/BM/CreditAction_corpList.do?corpcode=70503934-3&amp;periodcode=2014&amp;corptype=21020_01"/>
    <hyperlink ref="C377" r:id="rId375" display="http://glxy.mot.gov.cn/BM/CreditAction_corpList.do?corpcode=11315231-8&amp;periodcode=2014&amp;corptype=21020_01"/>
    <hyperlink ref="C378" r:id="rId376" display="http://glxy.mot.gov.cn/BM/CreditAction_corpList.do?corpcode=14505445-6&amp;periodcode=2014&amp;corptype=21020_01"/>
    <hyperlink ref="C379" r:id="rId377" display="http://glxy.mot.gov.cn/BM/CreditAction_corpList.do?corpcode=22052125-4&amp;periodcode=2014&amp;corptype=21020_01"/>
    <hyperlink ref="C380" r:id="rId378" display="http://glxy.mot.gov.cn/BM/CreditAction_corpList.do?corpcode=70350372-0&amp;periodcode=2014&amp;corptype=21020_01"/>
    <hyperlink ref="C381" r:id="rId379" display="http://glxy.mot.gov.cn/BM/CreditAction_corpList.do?corpcode=72734905-1&amp;periodcode=2014&amp;corptype=21020_01"/>
    <hyperlink ref="C382" r:id="rId380" display="http://glxy.mot.gov.cn/BM/CreditAction_corpList.do?corpcode=10123202-X&amp;periodcode=2014&amp;corptype=21020_01"/>
    <hyperlink ref="C383" r:id="rId381" display="http://glxy.mot.gov.cn/BM/CreditAction_corpList.do?corpcode=18608954-0&amp;periodcode=2014&amp;corptype=21020_01"/>
    <hyperlink ref="C384" r:id="rId382" display="http://glxy.mot.gov.cn/BM/CreditAction_corpList.do?corpcode=60122853-7&amp;periodcode=2014&amp;corptype=21020_01"/>
    <hyperlink ref="C385" r:id="rId383" display="http://glxy.mot.gov.cn/BM/CreditAction_corpList.do?corpcode=70624391-X&amp;periodcode=2014&amp;corptype=21020_01"/>
    <hyperlink ref="C386" r:id="rId384" display="http://glxy.mot.gov.cn/BM/CreditAction_corpList.do?corpcode=22219216-7&amp;periodcode=2014&amp;corptype=21020_01"/>
    <hyperlink ref="C387" r:id="rId385" display="http://glxy.mot.gov.cn/BM/CreditAction_corpList.do?corpcode=73194242-1&amp;periodcode=2014&amp;corptype=21020_01"/>
    <hyperlink ref="C388" r:id="rId386" display="http://glxy.mot.gov.cn/BM/CreditAction_corpList.do?corpcode=71882224-9&amp;periodcode=2014&amp;corptype=21020_01"/>
    <hyperlink ref="C389" r:id="rId387" display="http://glxy.mot.gov.cn/BM/CreditAction_corpList.do?corpcode=10209420-4&amp;periodcode=2014&amp;corptype=21020_01"/>
    <hyperlink ref="C390" r:id="rId388" display="http://glxy.mot.gov.cn/BM/CreditAction_corpList.do?corpcode=11315230-X&amp;periodcode=2014&amp;corptype=21020_01"/>
    <hyperlink ref="C391" r:id="rId389" display="http://glxy.mot.gov.cn/BM/CreditAction_corpList.do?corpcode=62310282-0&amp;periodcode=2014&amp;corptype=21020_01"/>
    <hyperlink ref="C392" r:id="rId390" display="http://glxy.mot.gov.cn/BM/CreditAction_corpList.do?corpcode=14801384-4&amp;periodcode=2014&amp;corptype=21020_01"/>
    <hyperlink ref="C393" r:id="rId391" display="http://glxy.mot.gov.cn/BM/CreditAction_corpList.do?corpcode=71416109-2&amp;periodcode=2014&amp;corptype=21020_01"/>
    <hyperlink ref="C394" r:id="rId392" display="http://glxy.mot.gov.cn/BM/CreditAction_corpList.do?corpcode=73075109-2&amp;periodcode=2014&amp;corptype=21020_01"/>
    <hyperlink ref="C395" r:id="rId393" display="http://glxy.mot.gov.cn/BM/CreditAction_corpList.do?corpcode=57966883-4&amp;periodcode=2014&amp;corptype=21020_01"/>
    <hyperlink ref="C396" r:id="rId394" display="http://glxy.mot.gov.cn/BM/CreditAction_corpList.do?corpcode=22130313-6&amp;periodcode=2014&amp;corptype=21020_01"/>
    <hyperlink ref="C397" r:id="rId395" display="http://glxy.mot.gov.cn/BM/CreditAction_corpList.do?corpcode=17107568-0&amp;periodcode=2014&amp;corptype=21020_01"/>
    <hyperlink ref="C398" r:id="rId396" display="http://glxy.mot.gov.cn/BM/CreditAction_corpList.do?corpcode=22052234-5&amp;periodcode=2014&amp;corptype=21020_01"/>
    <hyperlink ref="C399" r:id="rId397" display="http://glxy.mot.gov.cn/BM/CreditAction_corpList.do?corpcode=11007155-5&amp;periodcode=2014&amp;corptype=21020_01"/>
    <hyperlink ref="C400" r:id="rId398" display="http://glxy.mot.gov.cn/BM/CreditAction_corpList.do?corpcode=16608612-3&amp;periodcode=2014&amp;corptype=21020_01"/>
    <hyperlink ref="C401" r:id="rId399" display="http://glxy.mot.gov.cn/BM/CreditAction_corpList.do?corpcode=16786146-X&amp;periodcode=2014&amp;corptype=21020_01"/>
    <hyperlink ref="C402" r:id="rId400" display="http://glxy.mot.gov.cn/BM/CreditAction_corpList.do?corpcode=39868982-0&amp;periodcode=2014&amp;corptype=21020_01"/>
    <hyperlink ref="C403" r:id="rId401" display="http://glxy.mot.gov.cn/BM/CreditAction_corpList.do?corpcode=21799509-6&amp;periodcode=2014&amp;corptype=21020_01"/>
    <hyperlink ref="C404" r:id="rId402" display="http://glxy.mot.gov.cn/BM/CreditAction_corpList.do?corpcode=76281741-2&amp;periodcode=2014&amp;corptype=21020_01"/>
    <hyperlink ref="C405" r:id="rId403" display="http://glxy.mot.gov.cn/BM/CreditAction_corpList.do?corpcode=72261742-4&amp;periodcode=2014&amp;corptype=21020_01"/>
    <hyperlink ref="C406" r:id="rId404" display="http://glxy.mot.gov.cn/BM/CreditAction_corpList.do?corpcode=14895580-7&amp;periodcode=2014&amp;corptype=21020_01"/>
    <hyperlink ref="C407" r:id="rId405" display="http://glxy.mot.gov.cn/BM/CreditAction_corpList.do?corpcode=74198132-8&amp;periodcode=2014&amp;corptype=21020_01"/>
    <hyperlink ref="C408" r:id="rId406" display="http://glxy.mot.gov.cn/BM/CreditAction_corpList.do?corpcode=73630479-5&amp;periodcode=2014&amp;corptype=21020_01"/>
    <hyperlink ref="C409" r:id="rId407" display="http://glxy.mot.gov.cn/BM/CreditAction_corpList.do?corpcode=60005828-1&amp;periodcode=2014&amp;corptype=21020_01"/>
    <hyperlink ref="C410" r:id="rId408" display="http://glxy.mot.gov.cn/BM/CreditAction_corpList.do?corpcode=19043212-9&amp;periodcode=2014&amp;corptype=21020_01"/>
    <hyperlink ref="C411" r:id="rId409" display="http://glxy.mot.gov.cn/BM/CreditAction_corpList.do?corpcode=15826084-9&amp;periodcode=2014&amp;corptype=21020_01"/>
    <hyperlink ref="C412" r:id="rId410" display="http://glxy.mot.gov.cn/BM/CreditAction_corpList.do?corpcode=22219033-X&amp;periodcode=2014&amp;corptype=21020_01"/>
    <hyperlink ref="C413" r:id="rId411" display="http://glxy.mot.gov.cn/BM/CreditAction_corpList.do?corpcode=13231827-2&amp;periodcode=2014&amp;corptype=21020_01"/>
    <hyperlink ref="C414" r:id="rId412" display="http://glxy.mot.gov.cn/BM/CreditAction_corpList.do?corpcode=14904479-X&amp;periodcode=2014&amp;corptype=21020_01"/>
    <hyperlink ref="C415" r:id="rId413" display="http://glxy.mot.gov.cn/BM/CreditAction_corpList.do?corpcode=76704229-4&amp;periodcode=2014&amp;corptype=21020_01"/>
    <hyperlink ref="C416" r:id="rId414" display="http://glxy.mot.gov.cn/BM/CreditAction_corpList.do?corpcode=77950564-2&amp;periodcode=2014&amp;corptype=21020_01"/>
    <hyperlink ref="C417" r:id="rId415" display="http://glxy.mot.gov.cn/BM/CreditAction_corpList.do?corpcode=14192046-8&amp;periodcode=2014&amp;corptype=21020_01"/>
    <hyperlink ref="C418" r:id="rId416" display="http://glxy.mot.gov.cn/BM/CreditAction_corpList.do?corpcode=70270711-5&amp;periodcode=2014&amp;corptype=21020_01"/>
    <hyperlink ref="C419" r:id="rId417" display="http://glxy.mot.gov.cn/BM/CreditAction_corpList.do?corpcode=58023561-4&amp;periodcode=2014&amp;corptype=21020_01"/>
    <hyperlink ref="C420" r:id="rId418" display="http://glxy.mot.gov.cn/BM/CreditAction_corpList.do?corpcode=76829760-6&amp;periodcode=2014&amp;corptype=21020_01"/>
    <hyperlink ref="C421" r:id="rId419" display="http://glxy.mot.gov.cn/BM/CreditAction_corpList.do?corpcode=14094041-6&amp;periodcode=2014&amp;corptype=21020_01"/>
    <hyperlink ref="C422" r:id="rId420" display="http://glxy.mot.gov.cn/BM/CreditAction_corpList.do?corpcode=76084223-5&amp;periodcode=2014&amp;corptype=21020_01"/>
    <hyperlink ref="C423" r:id="rId421" display="http://glxy.mot.gov.cn/BM/CreditAction_corpList.do?corpcode=71761427-X&amp;periodcode=2014&amp;corptype=21020_01"/>
    <hyperlink ref="C424" r:id="rId422" display="http://glxy.mot.gov.cn/BM/CreditAction_corpList.do?corpcode=16496059-3&amp;periodcode=2014&amp;corptype=21020_01"/>
    <hyperlink ref="C425" r:id="rId423" display="http://glxy.mot.gov.cn/BM/CreditAction_corpList.do?corpcode=75960098-4&amp;periodcode=2014&amp;corptype=21020_01"/>
    <hyperlink ref="C426" r:id="rId424" display="http://glxy.mot.gov.cn/BM/CreditAction_corpList.do?corpcode=62838385-2&amp;periodcode=2014&amp;corptype=21020_01"/>
    <hyperlink ref="C427" r:id="rId425" display="http://glxy.mot.gov.cn/BM/CreditAction_corpList.do?corpcode=92873288-2&amp;periodcode=2014&amp;corptype=21020_01"/>
    <hyperlink ref="C428" r:id="rId426" display="http://glxy.mot.gov.cn/BM/CreditAction_corpList.do?corpcode=10320318-5&amp;periodcode=2014&amp;corptype=21020_01"/>
    <hyperlink ref="C429" r:id="rId427" display="http://glxy.mot.gov.cn/BM/CreditAction_corpList.do?corpcode=77024332-4&amp;periodcode=2014&amp;corptype=21020_01"/>
    <hyperlink ref="C430" r:id="rId428" display="http://glxy.mot.gov.cn/BM/CreditAction_corpList.do?corpcode=10163676-1&amp;periodcode=2014&amp;corptype=21020_01"/>
    <hyperlink ref="C431" r:id="rId429" display="http://glxy.mot.gov.cn/BM/CreditAction_corpList.do?corpcode=55481421-7&amp;periodcode=2014&amp;corptype=21020_01"/>
    <hyperlink ref="C432" r:id="rId430" display="http://glxy.mot.gov.cn/BM/CreditAction_corpList.do?corpcode=72556802-3&amp;periodcode=2014&amp;corptype=21020_01"/>
    <hyperlink ref="C433" r:id="rId431" display="http://glxy.mot.gov.cn/BM/CreditAction_corpList.do?corpcode=56652893-9&amp;periodcode=2014&amp;corptype=21020_01"/>
    <hyperlink ref="C434" r:id="rId432" display="http://glxy.mot.gov.cn/BM/CreditAction_corpList.do?corpcode=14023643-7&amp;periodcode=2014&amp;corptype=21020_01"/>
    <hyperlink ref="C435" r:id="rId433" display="http://glxy.mot.gov.cn/BM/CreditAction_corpList.do?corpcode=16011310-0&amp;periodcode=2014&amp;corptype=21020_01"/>
    <hyperlink ref="C436" r:id="rId434" display="http://glxy.mot.gov.cn/BM/CreditAction_corpList.do?corpcode=10927734-5&amp;periodcode=2014&amp;corptype=21020_01"/>
    <hyperlink ref="C437" r:id="rId435" display="http://glxy.mot.gov.cn/BM/CreditAction_corpList.do?corpcode=63072068-6&amp;periodcode=2014&amp;corptype=21020_01"/>
    <hyperlink ref="C438" r:id="rId436" display="http://glxy.mot.gov.cn/BM/CreditAction_corpList.do?corpcode=74125710-2&amp;periodcode=2014&amp;corptype=21020_01"/>
    <hyperlink ref="C439" r:id="rId437" display="http://glxy.mot.gov.cn/BM/CreditAction_corpList.do?corpcode=71352386-4&amp;periodcode=2014&amp;corptype=21020_01"/>
    <hyperlink ref="C440" r:id="rId438" display="http://glxy.mot.gov.cn/BM/CreditAction_corpList.do?corpcode=11004661-6&amp;periodcode=2014&amp;corptype=21020_01"/>
    <hyperlink ref="C441" r:id="rId439" display="http://glxy.mot.gov.cn/BM/CreditAction_corpList.do?corpcode=13477648-8&amp;periodcode=2014&amp;corptype=21020_01"/>
    <hyperlink ref="C442" r:id="rId440" display="http://glxy.mot.gov.cn/BM/CreditAction_corpList.do?corpcode=10002429-6&amp;periodcode=2014&amp;corptype=21020_01"/>
    <hyperlink ref="C443" r:id="rId441" display="http://glxy.mot.gov.cn/BM/CreditAction_corpList.do?corpcode=17107206-8&amp;periodcode=2014&amp;corptype=21020_01"/>
    <hyperlink ref="C444" r:id="rId442" display="http://glxy.mot.gov.cn/BM/CreditAction_corpList.do?corpcode=15930345-X&amp;periodcode=2014&amp;corptype=21020_01"/>
    <hyperlink ref="C445" r:id="rId443" display="http://glxy.mot.gov.cn/BM/CreditAction_corpList.do?corpcode=73958035-7&amp;periodcode=2014&amp;corptype=21020_01"/>
    <hyperlink ref="C446" r:id="rId444" display="http://glxy.mot.gov.cn/BM/CreditAction_corpList.do?corpcode=10170036-4&amp;periodcode=2014&amp;corptype=21020_01"/>
    <hyperlink ref="C447" r:id="rId445" display="http://glxy.mot.gov.cn/BM/CreditAction_corpList.do?corpcode=72058184-3&amp;periodcode=2014&amp;corptype=21020_01"/>
    <hyperlink ref="C448" r:id="rId446" display="http://glxy.mot.gov.cn/BM/CreditAction_corpList.do?corpcode=10110514-3&amp;periodcode=2014&amp;corptype=21020_01"/>
    <hyperlink ref="C449" r:id="rId447" display="http://glxy.mot.gov.cn/BM/CreditAction_corpList.do?corpcode=72415928-7&amp;periodcode=2014&amp;corptype=21020_01"/>
    <hyperlink ref="C450" r:id="rId448" display="http://glxy.mot.gov.cn/BM/CreditAction_corpList.do?corpcode=61329357-1&amp;periodcode=2014&amp;corptype=21020_01"/>
    <hyperlink ref="C451" r:id="rId449" display="http://glxy.mot.gov.cn/BM/CreditAction_corpList.do?corpcode=17347158-0&amp;periodcode=2014&amp;corptype=21020_01"/>
    <hyperlink ref="C452" r:id="rId450" display="http://glxy.mot.gov.cn/BM/CreditAction_corpList.do?corpcode=21440016-5&amp;periodcode=2014&amp;corptype=21020_01"/>
    <hyperlink ref="C453" r:id="rId451" display="http://glxy.mot.gov.cn/BM/CreditAction_corpList.do?corpcode=73616826-0&amp;periodcode=2014&amp;corptype=21020_01"/>
    <hyperlink ref="C454" r:id="rId452" display="http://glxy.mot.gov.cn/BM/CreditAction_corpList.do?corpcode=70702011-X&amp;periodcode=2014&amp;corptype=21020_01"/>
    <hyperlink ref="C455" r:id="rId453" display="http://glxy.mot.gov.cn/BM/CreditAction_corpList.do?corpcode=21662106-8&amp;periodcode=2014&amp;corptype=21020_01"/>
    <hyperlink ref="C456" r:id="rId454" display="http://glxy.mot.gov.cn/BM/CreditAction_corpList.do?corpcode=75353154-3&amp;periodcode=2014&amp;corptype=21020_01"/>
    <hyperlink ref="C457" r:id="rId455" display="http://glxy.mot.gov.cn/BM/CreditAction_corpList.do?corpcode=46754094-0&amp;periodcode=2014&amp;corptype=21020_01"/>
    <hyperlink ref="C458" r:id="rId456" display="http://glxy.mot.gov.cn/BM/CreditAction_corpList.do?corpcode=70002046-7&amp;periodcode=2014&amp;corptype=21020_01"/>
    <hyperlink ref="C459" r:id="rId457" display="http://glxy.mot.gov.cn/BM/CreditAction_corpList.do?corpcode=22859738-4&amp;periodcode=2014&amp;corptype=21020_01"/>
    <hyperlink ref="C460" r:id="rId458" display="http://glxy.mot.gov.cn/BM/CreditAction_corpList.do?corpcode=11303311-6&amp;periodcode=2014&amp;corptype=21020_01"/>
    <hyperlink ref="C461" r:id="rId459" display="http://glxy.mot.gov.cn/BM/CreditAction_corpList.do?corpcode=74472926-7&amp;periodcode=2014&amp;corptype=21020_01"/>
    <hyperlink ref="C462" r:id="rId460" display="http://glxy.mot.gov.cn/BM/CreditAction_corpList.do?corpcode=68156985-9&amp;periodcode=2014&amp;corptype=21020_01"/>
    <hyperlink ref="C463" r:id="rId461" display="http://glxy.mot.gov.cn/BM/CreditAction_corpList.do?corpcode=13563912-7&amp;periodcode=2014&amp;corptype=21020_01"/>
    <hyperlink ref="C464" r:id="rId462" display="http://glxy.mot.gov.cn/BM/CreditAction_corpList.do?corpcode=18649171-6&amp;periodcode=2014&amp;corptype=21020_01"/>
    <hyperlink ref="C465" r:id="rId463" display="http://glxy.mot.gov.cn/BM/CreditAction_corpList.do?corpcode=76974591-7&amp;periodcode=2014&amp;corptype=21020_01"/>
    <hyperlink ref="C466" r:id="rId464" display="http://glxy.mot.gov.cn/BM/CreditAction_corpList.do?corpcode=72031220-5&amp;periodcode=2014&amp;corptype=21020_01"/>
    <hyperlink ref="C467" r:id="rId465" display="http://glxy.mot.gov.cn/BM/CreditAction_corpList.do?corpcode=27620069-5&amp;periodcode=2014&amp;corptype=21020_01"/>
    <hyperlink ref="C468" r:id="rId466" display="http://glxy.mot.gov.cn/BM/CreditAction_corpList.do?corpcode=76243437-4&amp;periodcode=2014&amp;corptype=21020_01"/>
    <hyperlink ref="C469" r:id="rId467" display="http://glxy.mot.gov.cn/BM/CreditAction_corpList.do?corpcode=73562096-4&amp;periodcode=2014&amp;corptype=21020_01"/>
    <hyperlink ref="C470" r:id="rId468" display="http://glxy.mot.gov.cn/BM/CreditAction_corpList.do?corpcode=10258477-2&amp;periodcode=2014&amp;corptype=21020_01"/>
    <hyperlink ref="C471" r:id="rId469" display="http://glxy.mot.gov.cn/BM/CreditAction_corpList.do?corpcode=10240068-9&amp;periodcode=2014&amp;corptype=21020_01"/>
    <hyperlink ref="C472" r:id="rId470" display="http://glxy.mot.gov.cn/BM/CreditAction_corpList.do?corpcode=76365848-4&amp;periodcode=2014&amp;corptype=21020_01"/>
    <hyperlink ref="C473" r:id="rId471" display="http://glxy.mot.gov.cn/BM/CreditAction_corpList.do?corpcode=15826279-9&amp;periodcode=2014&amp;corptype=21020_01"/>
    <hyperlink ref="C474" r:id="rId472" display="http://glxy.mot.gov.cn/BM/CreditAction_corpList.do?corpcode=70623082-8&amp;periodcode=2014&amp;corptype=21020_01"/>
    <hyperlink ref="C475" r:id="rId473" display="http://glxy.mot.gov.cn/BM/CreditAction_corpList.do?corpcode=22061662-4&amp;periodcode=2014&amp;corptype=21020_01"/>
    <hyperlink ref="C476" r:id="rId474" display="http://glxy.mot.gov.cn/BM/CreditAction_corpList.do?corpcode=74146244-8&amp;periodcode=2014&amp;corptype=21020_01"/>
    <hyperlink ref="C477" r:id="rId475" display="http://glxy.mot.gov.cn/BM/CreditAction_corpList.do?corpcode=75499749-2&amp;periodcode=2014&amp;corptype=21020_01"/>
    <hyperlink ref="C478" r:id="rId476" display="http://glxy.mot.gov.cn/BM/CreditAction_corpList.do?corpcode=17766859-1&amp;periodcode=2014&amp;corptype=21020_01"/>
    <hyperlink ref="C479" r:id="rId477" display="http://glxy.mot.gov.cn/BM/CreditAction_corpList.do?corpcode=13475984-8&amp;periodcode=2014&amp;corptype=21020_01"/>
    <hyperlink ref="C480" r:id="rId478" display="http://glxy.mot.gov.cn/BM/CreditAction_corpList.do?corpcode=13492174-5&amp;periodcode=2014&amp;corptype=21020_01"/>
    <hyperlink ref="C481" r:id="rId479" display="http://glxy.mot.gov.cn/BM/CreditAction_corpList.do?corpcode=15050135-3&amp;periodcode=2014&amp;corptype=21020_01"/>
    <hyperlink ref="C482" r:id="rId480" display="http://glxy.mot.gov.cn/BM/CreditAction_corpList.do?corpcode=70551620-X&amp;periodcode=2014&amp;corptype=21020_01"/>
    <hyperlink ref="C483" r:id="rId481" display="http://glxy.mot.gov.cn/BM/CreditAction_corpList.do?corpcode=75422046-4&amp;periodcode=2014&amp;corptype=21020_01"/>
    <hyperlink ref="C484" r:id="rId482" display="http://glxy.mot.gov.cn/BM/CreditAction_corpList.do?corpcode=71093347-0&amp;periodcode=2014&amp;corptype=21020_01"/>
    <hyperlink ref="C485" r:id="rId483" display="http://glxy.mot.gov.cn/BM/CreditAction_corpList.do?corpcode=15907044-9&amp;periodcode=2014&amp;corptype=21020_01"/>
    <hyperlink ref="C486" r:id="rId484" display="http://glxy.mot.gov.cn/BM/CreditAction_corpList.do?corpcode=78366216-5&amp;periodcode=2014&amp;corptype=21020_01"/>
    <hyperlink ref="C487" r:id="rId485" display="http://glxy.mot.gov.cn/BM/CreditAction_corpList.do?corpcode=16140139-0&amp;periodcode=2014&amp;corptype=21020_01"/>
    <hyperlink ref="C488" r:id="rId486" display="http://glxy.mot.gov.cn/BM/CreditAction_corpList.do?corpcode=70576732-4&amp;periodcode=2014&amp;corptype=21020_01"/>
    <hyperlink ref="C489" r:id="rId487" display="http://glxy.mot.gov.cn/BM/CreditAction_corpList.do?corpcode=72920923-9&amp;periodcode=2014&amp;corptype=21020_01"/>
    <hyperlink ref="C490" r:id="rId488" display="http://glxy.mot.gov.cn/BM/CreditAction_corpList.do?corpcode=71302027-1&amp;periodcode=2014&amp;corptype=21020_01"/>
    <hyperlink ref="C491" r:id="rId489" display="http://glxy.mot.gov.cn/BM/CreditAction_corpList.do?corpcode=13220244-8&amp;periodcode=2014&amp;corptype=21020_01"/>
    <hyperlink ref="C492" r:id="rId490" display="http://glxy.mot.gov.cn/BM/CreditAction_corpList.do?corpcode=69326686-3&amp;periodcode=2014&amp;corptype=21020_01"/>
    <hyperlink ref="C493" r:id="rId491" display="http://glxy.mot.gov.cn/BM/CreditAction_corpList.do?corpcode=26710709-3&amp;periodcode=2014&amp;corptype=21020_01"/>
    <hyperlink ref="C494" r:id="rId492" display="http://glxy.mot.gov.cn/BM/CreditAction_corpList.do?corpcode=12196746-1&amp;periodcode=2014&amp;corptype=21020_01"/>
    <hyperlink ref="C495" r:id="rId493" display="http://glxy.mot.gov.cn/BM/CreditAction_corpList.do?corpcode=19352342-1&amp;periodcode=2014&amp;corptype=21020_01"/>
    <hyperlink ref="C496" r:id="rId494" display="http://glxy.mot.gov.cn/BM/CreditAction_corpList.do?corpcode=72583938-0&amp;periodcode=2014&amp;corptype=21020_01"/>
    <hyperlink ref="C497" r:id="rId495" display="http://glxy.mot.gov.cn/BM/CreditAction_corpList.do?corpcode=10277809-1&amp;periodcode=2014&amp;corptype=21020_01"/>
    <hyperlink ref="C498" r:id="rId496" display="http://glxy.mot.gov.cn/BM/CreditAction_corpList.do?corpcode=77201934-2&amp;periodcode=2014&amp;corptype=21020_01"/>
    <hyperlink ref="C499" r:id="rId497" display="http://glxy.mot.gov.cn/BM/CreditAction_corpList.do?corpcode=71155893-2&amp;periodcode=2014&amp;corptype=21020_01"/>
    <hyperlink ref="C500" r:id="rId498" display="http://glxy.mot.gov.cn/BM/CreditAction_corpList.do?corpcode=60609483-0&amp;periodcode=2014&amp;corptype=21020_01"/>
    <hyperlink ref="C501" r:id="rId499" display="http://glxy.mot.gov.cn/BM/CreditAction_corpList.do?corpcode=72873406-6&amp;periodcode=2014&amp;corptype=21020_01"/>
    <hyperlink ref="C502" r:id="rId500" display="http://glxy.mot.gov.cn/BM/CreditAction_corpList.do?corpcode=75324762-2&amp;periodcode=2014&amp;corptype=21020_01"/>
    <hyperlink ref="C503" r:id="rId501" display="http://glxy.mot.gov.cn/BM/CreditAction_corpList.do?corpcode=71177094-1&amp;periodcode=2014&amp;corptype=21020_01"/>
    <hyperlink ref="C504" r:id="rId502" display="http://glxy.mot.gov.cn/BM/CreditAction_corpList.do?corpcode=16835705-4&amp;periodcode=2014&amp;corptype=21020_01"/>
    <hyperlink ref="C505" r:id="rId503" display="http://glxy.mot.gov.cn/BM/CreditAction_corpList.do?corpcode=19219039-7&amp;periodcode=2014&amp;corptype=21020_01"/>
    <hyperlink ref="C506" r:id="rId504" display="http://glxy.mot.gov.cn/BM/CreditAction_corpList.do?corpcode=70143121-7&amp;periodcode=2014&amp;corptype=21020_01"/>
    <hyperlink ref="C507" r:id="rId505" display="http://glxy.mot.gov.cn/BM/CreditAction_corpList.do?corpcode=86472448-7&amp;periodcode=2014&amp;corptype=21020_01"/>
    <hyperlink ref="C508" r:id="rId506" display="http://glxy.mot.gov.cn/BM/CreditAction_corpList.do?corpcode=71305459-4&amp;periodcode=2014&amp;corptype=21020_01"/>
    <hyperlink ref="C509" r:id="rId507" display="http://glxy.mot.gov.cn/BM/CreditAction_corpList.do?corpcode=71093518-5&amp;periodcode=2014&amp;corptype=21020_01"/>
    <hyperlink ref="C510" r:id="rId508" display="http://glxy.mot.gov.cn/BM/CreditAction_corpList.do?corpcode=71284962-7&amp;periodcode=2014&amp;corptype=21020_01"/>
    <hyperlink ref="C511" r:id="rId509" display="http://glxy.mot.gov.cn/BM/CreditAction_corpList.do?corpcode=13266002-7&amp;periodcode=2014&amp;corptype=21020_01"/>
    <hyperlink ref="C512" r:id="rId510" display="http://glxy.mot.gov.cn/BM/CreditAction_corpList.do?corpcode=16628424-2&amp;periodcode=2014&amp;corptype=21020_01"/>
    <hyperlink ref="C513" r:id="rId511" display="http://glxy.mot.gov.cn/BM/CreditAction_corpList.do?corpcode=74670627-X&amp;periodcode=2014&amp;corptype=21020_01"/>
    <hyperlink ref="C514" r:id="rId512" display="http://glxy.mot.gov.cn/BM/CreditAction_corpList.do?corpcode=63311415-5&amp;periodcode=2014&amp;corptype=21020_01"/>
    <hyperlink ref="C515" r:id="rId513" display="http://glxy.mot.gov.cn/BM/CreditAction_corpList.do?corpcode=10474154-0&amp;periodcode=2014&amp;corptype=21020_01"/>
    <hyperlink ref="C516" r:id="rId514" display="http://glxy.mot.gov.cn/BM/CreditAction_corpList.do?corpcode=18011138-0&amp;periodcode=2014&amp;corptype=21020_01"/>
    <hyperlink ref="C517" r:id="rId515" display="http://glxy.mot.gov.cn/BM/CreditAction_corpList.do?corpcode=14894017-0&amp;periodcode=2014&amp;corptype=21020_01"/>
    <hyperlink ref="C518" r:id="rId516" display="http://glxy.mot.gov.cn/BM/CreditAction_corpList.do?corpcode=14451533-7&amp;periodcode=2014&amp;corptype=21020_01"/>
    <hyperlink ref="C519" r:id="rId517" display="http://glxy.mot.gov.cn/BM/CreditAction_corpList.do?corpcode=63110481-8&amp;periodcode=2014&amp;corptype=21020_01"/>
    <hyperlink ref="C520" r:id="rId518" display="http://glxy.mot.gov.cn/BM/CreditAction_corpList.do?corpcode=73195730-8&amp;periodcode=2014&amp;corptype=21020_01"/>
    <hyperlink ref="C521" r:id="rId519" display="http://glxy.mot.gov.cn/BM/CreditAction_corpList.do?corpcode=77740814-4&amp;periodcode=2014&amp;corptype=21020_01"/>
    <hyperlink ref="C522" r:id="rId520" display="http://glxy.mot.gov.cn/BM/CreditAction_corpList.do?corpcode=11312324-2&amp;periodcode=2014&amp;corptype=21020_01"/>
    <hyperlink ref="C523" r:id="rId521" display="http://glxy.mot.gov.cn/BM/CreditAction_corpList.do?corpcode=18376376-3&amp;periodcode=2014&amp;corptype=21020_01"/>
    <hyperlink ref="C524" r:id="rId522" display="http://glxy.mot.gov.cn/BM/CreditAction_corpList.do?corpcode=72660104-0&amp;periodcode=2014&amp;corptype=21020_01"/>
    <hyperlink ref="C525" r:id="rId523" display="http://glxy.mot.gov.cn/BM/CreditAction_corpList.do?corpcode=23108171-7&amp;periodcode=2014&amp;corptype=21020_01"/>
    <hyperlink ref="C526" r:id="rId524" display="http://glxy.mot.gov.cn/BM/CreditAction_corpList.do?corpcode=17395830-5&amp;periodcode=2014&amp;corptype=21020_01"/>
    <hyperlink ref="C527" r:id="rId525" display="http://glxy.mot.gov.cn/BM/CreditAction_corpList.do?corpcode=73635027-3&amp;periodcode=2014&amp;corptype=21020_01"/>
    <hyperlink ref="C528" r:id="rId526" display="http://glxy.mot.gov.cn/BM/CreditAction_corpList.do?corpcode=20435427-3&amp;periodcode=2014&amp;corptype=21020_01"/>
    <hyperlink ref="C529" r:id="rId527" display="http://glxy.mot.gov.cn/BM/CreditAction_corpList.do?corpcode=20305170-5&amp;periodcode=2014&amp;corptype=21020_01"/>
    <hyperlink ref="C530" r:id="rId528" display="http://glxy.mot.gov.cn/BM/CreditAction_corpList.do?corpcode=10307158-1&amp;periodcode=2014&amp;corptype=21020_01"/>
    <hyperlink ref="C531" r:id="rId529" display="http://glxy.mot.gov.cn/BM/CreditAction_corpList.do?corpcode=71350356-4&amp;periodcode=2014&amp;corptype=21020_01"/>
    <hyperlink ref="C532" r:id="rId530" display="http://glxy.mot.gov.cn/BM/CreditAction_corpList.do?corpcode=10910959-5&amp;periodcode=2014&amp;corptype=21020_01"/>
    <hyperlink ref="C533" r:id="rId531" display="http://glxy.mot.gov.cn/BM/CreditAction_corpList.do?corpcode=12696243-2&amp;periodcode=2014&amp;corptype=21020_01"/>
    <hyperlink ref="C534" r:id="rId532" display="http://glxy.mot.gov.cn/BM/CreditAction_corpList.do?corpcode=75391544-0&amp;periodcode=2014&amp;corptype=21020_01"/>
    <hyperlink ref="C535" r:id="rId533" display="http://glxy.mot.gov.cn/BM/CreditAction_corpList.do?corpcode=73189290-3&amp;periodcode=2014&amp;corptype=21020_01"/>
    <hyperlink ref="C536" r:id="rId534" display="http://glxy.mot.gov.cn/BM/CreditAction_corpList.do?corpcode=61850178-X&amp;periodcode=2014&amp;corptype=21020_01"/>
    <hyperlink ref="C537" r:id="rId535" display="http://glxy.mot.gov.cn/BM/CreditAction_corpList.do?corpcode=73968489-3&amp;periodcode=2014&amp;corptype=21020_01"/>
    <hyperlink ref="C538" r:id="rId536" display="http://glxy.mot.gov.cn/BM/CreditAction_corpList.do?corpcode=10331672-9&amp;periodcode=2014&amp;corptype=21020_01"/>
    <hyperlink ref="C539" r:id="rId537" display="http://glxy.mot.gov.cn/BM/CreditAction_corpList.do?corpcode=70620632-6&amp;periodcode=2014&amp;corptype=21020_01"/>
    <hyperlink ref="C540" r:id="rId538" display="http://glxy.mot.gov.cn/BM/CreditAction_corpList.do?corpcode=16995461-9&amp;periodcode=2014&amp;corptype=21020_01"/>
    <hyperlink ref="C541" r:id="rId539" display="http://glxy.mot.gov.cn/BM/CreditAction_corpList.do?corpcode=77849203-4&amp;periodcode=2014&amp;corptype=21020_01"/>
    <hyperlink ref="C542" r:id="rId540" display="http://glxy.mot.gov.cn/BM/CreditAction_corpList.do?corpcode=69906484-0&amp;periodcode=2014&amp;corptype=21020_01"/>
    <hyperlink ref="C543" r:id="rId541" display="http://glxy.mot.gov.cn/BM/CreditAction_corpList.do?corpcode=13500560-X&amp;periodcode=2014&amp;corptype=21020_01"/>
    <hyperlink ref="C544" r:id="rId542" display="http://glxy.mot.gov.cn/BM/CreditAction_corpList.do?corpcode=60610297-6&amp;periodcode=2014&amp;corptype=21020_01"/>
    <hyperlink ref="C545" r:id="rId543" display="http://glxy.mot.gov.cn/BM/CreditAction_corpList.do?corpcode=72835865-4&amp;periodcode=2014&amp;corptype=21020_01"/>
    <hyperlink ref="C546" r:id="rId544" display="http://glxy.mot.gov.cn/BM/CreditAction_corpList.do?corpcode=74837955-9&amp;periodcode=2014&amp;corptype=21020_01"/>
    <hyperlink ref="C547" r:id="rId545" display="http://glxy.mot.gov.cn/BM/CreditAction_corpList.do?corpcode=11007418-2&amp;periodcode=2014&amp;corptype=21020_01"/>
    <hyperlink ref="C548" r:id="rId546" display="http://glxy.mot.gov.cn/BM/CreditAction_corpList.do?corpcode=19152247-6&amp;periodcode=2014&amp;corptype=21020_01"/>
    <hyperlink ref="C549" r:id="rId547" display="http://glxy.mot.gov.cn/BM/CreditAction_corpList.do?corpcode=15438055-2&amp;periodcode=2014&amp;corptype=21020_01"/>
    <hyperlink ref="C550" r:id="rId548" display="http://glxy.mot.gov.cn/BM/CreditAction_corpList.do?corpcode=70254969-8&amp;periodcode=2014&amp;corptype=21020_01"/>
    <hyperlink ref="C551" r:id="rId549" display="http://glxy.mot.gov.cn/BM/CreditAction_corpList.do?corpcode=71007710-9&amp;periodcode=2014&amp;corptype=21020_01"/>
    <hyperlink ref="C552" r:id="rId550" display="http://glxy.mot.gov.cn/BM/CreditAction_corpList.do?corpcode=17107318-3&amp;periodcode=2014&amp;corptype=21020_01"/>
    <hyperlink ref="C553" r:id="rId551" display="http://glxy.mot.gov.cn/BM/CreditAction_corpList.do?corpcode=13752130-9&amp;periodcode=2014&amp;corptype=21020_01"/>
    <hyperlink ref="C554" r:id="rId552" display="http://glxy.mot.gov.cn/BM/CreditAction_corpList.do?corpcode=70107676-1&amp;periodcode=2014&amp;corptype=21020_01"/>
    <hyperlink ref="C555" r:id="rId553" display="http://glxy.mot.gov.cn/BM/CreditAction_corpList.do?corpcode=71092227-X&amp;periodcode=2014&amp;corptype=21020_01"/>
    <hyperlink ref="C556" r:id="rId554" display="http://glxy.mot.gov.cn/BM/CreditAction_corpList.do?corpcode=74821796-3&amp;periodcode=2014&amp;corptype=21020_01"/>
    <hyperlink ref="C557" r:id="rId555" display="http://glxy.mot.gov.cn/BM/CreditAction_corpList.do?corpcode=22052336-4&amp;periodcode=2014&amp;corptype=21020_01"/>
    <hyperlink ref="C558" r:id="rId556" display="http://glxy.mot.gov.cn/BM/CreditAction_corpList.do?corpcode=63310589-X&amp;periodcode=2014&amp;corptype=21020_01"/>
    <hyperlink ref="C559" r:id="rId557" display="http://glxy.mot.gov.cn/BM/CreditAction_corpList.do?corpcode=72626688-7&amp;periodcode=2014&amp;corptype=21020_01"/>
    <hyperlink ref="C560" r:id="rId558" display="http://glxy.mot.gov.cn/BM/CreditAction_corpList.do?corpcode=79947482-0&amp;periodcode=2014&amp;corptype=21020_01"/>
    <hyperlink ref="C561" r:id="rId559" display="http://glxy.mot.gov.cn/BM/CreditAction_corpList.do?corpcode=71093381-7&amp;periodcode=2014&amp;corptype=21020_01"/>
    <hyperlink ref="C562" r:id="rId560" display="http://glxy.mot.gov.cn/BM/CreditAction_corpList.do?corpcode=78775723-3&amp;periodcode=2014&amp;corptype=21020_01"/>
    <hyperlink ref="C563" r:id="rId561" display="http://glxy.mot.gov.cn/BM/CreditAction_corpList.do?corpcode=79919358-6&amp;periodcode=2014&amp;corptype=21020_01"/>
    <hyperlink ref="C564" r:id="rId562" display="http://glxy.mot.gov.cn/BM/CreditAction_corpList.do?corpcode=72461837-5&amp;periodcode=2014&amp;corptype=21020_01"/>
    <hyperlink ref="C565" r:id="rId563" display="http://glxy.mot.gov.cn/BM/CreditAction_corpList.do?corpcode=74364486-X&amp;periodcode=2014&amp;corptype=21020_01"/>
    <hyperlink ref="C566" r:id="rId564" display="http://glxy.mot.gov.cn/BM/CreditAction_corpList.do?corpcode=71976511-9&amp;periodcode=2014&amp;corptype=21020_01"/>
    <hyperlink ref="C567" r:id="rId565" display="http://glxy.mot.gov.cn/BM/CreditAction_corpList.do?corpcode=20181777-0&amp;periodcode=2014&amp;corptype=21020_01"/>
    <hyperlink ref="C568" r:id="rId566" display="http://glxy.mot.gov.cn/BM/CreditAction_corpList.do?corpcode=20180889-0&amp;periodcode=2014&amp;corptype=21020_01"/>
    <hyperlink ref="C569" r:id="rId567" display="http://glxy.mot.gov.cn/BM/CreditAction_corpList.do?corpcode=10001247-1&amp;periodcode=2014&amp;corptype=21020_01"/>
    <hyperlink ref="C570" r:id="rId568" display="http://glxy.mot.gov.cn/BM/CreditAction_corpList.do?corpcode=71456244-3&amp;periodcode=2014&amp;corptype=21020_01"/>
    <hyperlink ref="C571" r:id="rId569" display="http://glxy.mot.gov.cn/BM/CreditAction_corpList.do?corpcode=10556798-6&amp;periodcode=2014&amp;corptype=21020_01"/>
    <hyperlink ref="C572" r:id="rId570" display="http://glxy.mot.gov.cn/BM/CreditAction_corpList.do?corpcode=70419535-2&amp;periodcode=2014&amp;corptype=21020_01"/>
    <hyperlink ref="C573" r:id="rId571" display="http://glxy.mot.gov.cn/BM/CreditAction_corpList.do?corpcode=72170352-3&amp;periodcode=2014&amp;corptype=21020_01"/>
    <hyperlink ref="C574" r:id="rId572" display="http://glxy.mot.gov.cn/BM/CreditAction_corpList.do?corpcode=25145323-1&amp;periodcode=2014&amp;corptype=21020_01"/>
    <hyperlink ref="C575" r:id="rId573" display="http://glxy.mot.gov.cn/BM/CreditAction_corpList.do?corpcode=20280656-3&amp;periodcode=2014&amp;corptype=21020_01"/>
    <hyperlink ref="C576" r:id="rId574" display="http://glxy.mot.gov.cn/BM/CreditAction_corpList.do?corpcode=75206035-6&amp;periodcode=2014&amp;corptype=21020_01"/>
    <hyperlink ref="C577" r:id="rId575" display="http://glxy.mot.gov.cn/BM/CreditAction_corpList.do?corpcode=22341388-1&amp;periodcode=2014&amp;corptype=21020_01"/>
    <hyperlink ref="C578" r:id="rId576" display="http://glxy.mot.gov.cn/BM/CreditAction_corpList.do?corpcode=24266651-8&amp;periodcode=2014&amp;corptype=21020_01"/>
    <hyperlink ref="C579" r:id="rId577" display="http://glxy.mot.gov.cn/BM/CreditAction_corpList.do?corpcode=20435072-3&amp;periodcode=2014&amp;corptype=21020_01"/>
    <hyperlink ref="C580" r:id="rId578" display="http://glxy.mot.gov.cn/BM/CreditAction_corpList.do?corpcode=17631438-8&amp;periodcode=2014&amp;corptype=21020_01"/>
    <hyperlink ref="C581" r:id="rId579" display="http://glxy.mot.gov.cn/BM/CreditAction_corpList.do?corpcode=72244599-2&amp;periodcode=2014&amp;corptype=21020_01"/>
    <hyperlink ref="C582" r:id="rId580" display="http://glxy.mot.gov.cn/BM/CreditAction_corpList.do?corpcode=72867990-9&amp;periodcode=2014&amp;corptype=21020_01"/>
    <hyperlink ref="C583" r:id="rId581" display="http://glxy.mot.gov.cn/BM/CreditAction_corpList.do?corpcode=73770368-3&amp;periodcode=2014&amp;corptype=21020_01"/>
    <hyperlink ref="C584" r:id="rId582" display="http://glxy.mot.gov.cn/BM/CreditAction_corpList.do?corpcode=25127269-2&amp;periodcode=2014&amp;corptype=21020_01"/>
    <hyperlink ref="C585" r:id="rId583" display="http://glxy.mot.gov.cn/BM/CreditAction_corpList.do?corpcode=70915250-3&amp;periodcode=2014&amp;corptype=21020_01"/>
    <hyperlink ref="C586" r:id="rId584" display="http://glxy.mot.gov.cn/BM/CreditAction_corpList.do?corpcode=70458366-2&amp;periodcode=2014&amp;corptype=21020_01"/>
    <hyperlink ref="C587" r:id="rId585" display="http://glxy.mot.gov.cn/BM/CreditAction_corpList.do?corpcode=78840943-3&amp;periodcode=2014&amp;corptype=21020_01"/>
    <hyperlink ref="C588" r:id="rId586" display="http://glxy.mot.gov.cn/BM/CreditAction_corpList.do?corpcode=30027546-0&amp;periodcode=2014&amp;corptype=21020_01"/>
    <hyperlink ref="C589" r:id="rId587" display="http://glxy.mot.gov.cn/BM/CreditAction_corpList.do?corpcode=72072540-5&amp;periodcode=2014&amp;corptype=21020_01"/>
    <hyperlink ref="C590" r:id="rId588" display="http://glxy.mot.gov.cn/BM/CreditAction_corpList.do?corpcode=19828404-4&amp;periodcode=2014&amp;corptype=21020_01"/>
    <hyperlink ref="C591" r:id="rId589" display="http://glxy.mot.gov.cn/BM/CreditAction_corpList.do?corpcode=78169512-3&amp;periodcode=2014&amp;corptype=21020_01"/>
    <hyperlink ref="C592" r:id="rId590" display="http://glxy.mot.gov.cn/BM/CreditAction_corpList.do?corpcode=10306360-2&amp;periodcode=2014&amp;corptype=21020_01"/>
    <hyperlink ref="C593" r:id="rId591" display="http://glxy.mot.gov.cn/BM/CreditAction_corpList.do?corpcode=13718083-1&amp;periodcode=2014&amp;corptype=21020_01"/>
    <hyperlink ref="C594" r:id="rId592" display="http://glxy.mot.gov.cn/BM/CreditAction_corpList.do?corpcode=72931783-8&amp;periodcode=2014&amp;corptype=21020_01"/>
    <hyperlink ref="C595" r:id="rId593" display="http://glxy.mot.gov.cn/BM/CreditAction_corpList.do?corpcode=61244760-4&amp;periodcode=2014&amp;corptype=21020_01"/>
    <hyperlink ref="C596" r:id="rId594" display="http://glxy.mot.gov.cn/BM/CreditAction_corpList.do?corpcode=15500067-0&amp;periodcode=2014&amp;corptype=21020_01"/>
    <hyperlink ref="C597" r:id="rId595" display="http://glxy.mot.gov.cn/BM/CreditAction_corpList.do?corpcode=22052306-5&amp;periodcode=2014&amp;corptype=21020_01"/>
    <hyperlink ref="C598" r:id="rId596" display="http://glxy.mot.gov.cn/BM/CreditAction_corpList.do?corpcode=16829980-0&amp;periodcode=2014&amp;corptype=21020_01"/>
    <hyperlink ref="C599" r:id="rId597" display="http://glxy.mot.gov.cn/BM/CreditAction_corpList.do?corpcode=19305075-9&amp;periodcode=2014&amp;corptype=21020_01"/>
    <hyperlink ref="C600" r:id="rId598" display="http://glxy.mot.gov.cn/BM/CreditAction_corpList.do?corpcode=75052977-1&amp;periodcode=2014&amp;corptype=21020_01"/>
    <hyperlink ref="C601" r:id="rId599" display="http://glxy.mot.gov.cn/BM/CreditAction_corpList.do?corpcode=16727456-4&amp;periodcode=2014&amp;corptype=21020_01"/>
    <hyperlink ref="C602" r:id="rId600" display="http://glxy.mot.gov.cn/BM/CreditAction_corpList.do?corpcode=74651065-6&amp;periodcode=2014&amp;corptype=21020_01"/>
    <hyperlink ref="C603" r:id="rId601" display="http://glxy.mot.gov.cn/BM/CreditAction_corpList.do?corpcode=79534622-3&amp;periodcode=2014&amp;corptype=21020_01"/>
    <hyperlink ref="C604" r:id="rId602" display="http://glxy.mot.gov.cn/BM/CreditAction_corpList.do?corpcode=14138157-2&amp;periodcode=2014&amp;corptype=21020_01"/>
    <hyperlink ref="C605" r:id="rId603" display="http://glxy.mot.gov.cn/BM/CreditAction_corpList.do?corpcode=73919152-X&amp;periodcode=2014&amp;corptype=21020_01"/>
    <hyperlink ref="C606" r:id="rId604" display="http://glxy.mot.gov.cn/BM/CreditAction_corpList.do?corpcode=75499131-4&amp;periodcode=2014&amp;corptype=21020_01"/>
    <hyperlink ref="C607" r:id="rId605" display="http://glxy.mot.gov.cn/BM/CreditAction_corpList.do?corpcode=20188652-2&amp;periodcode=2014&amp;corptype=21020_01"/>
    <hyperlink ref="C608" r:id="rId606" display="http://glxy.mot.gov.cn/BM/CreditAction_corpList.do?corpcode=72956969-9&amp;periodcode=2014&amp;corptype=21020_01"/>
    <hyperlink ref="C609" r:id="rId607" display="http://glxy.mot.gov.cn/BM/CreditAction_corpList.do?corpcode=16432409-5&amp;periodcode=2014&amp;corptype=21020_01"/>
    <hyperlink ref="C610" r:id="rId608" display="http://glxy.mot.gov.cn/BM/CreditAction_corpList.do?corpcode=71093500-3&amp;periodcode=2014&amp;corptype=21020_01"/>
    <hyperlink ref="C611" r:id="rId609" display="http://glxy.mot.gov.cn/BM/CreditAction_corpList.do?corpcode=69498106-8&amp;periodcode=2014&amp;corptype=21020_01"/>
    <hyperlink ref="C612" r:id="rId610" display="http://glxy.mot.gov.cn/BM/CreditAction_corpList.do?corpcode=20790760-3&amp;periodcode=2014&amp;corptype=21020_01"/>
    <hyperlink ref="C613" r:id="rId611" display="http://glxy.mot.gov.cn/BM/CreditAction_corpList.do?corpcode=17007160-2&amp;periodcode=2014&amp;corptype=21020_01"/>
    <hyperlink ref="C614" r:id="rId612" display="http://glxy.mot.gov.cn/BM/CreditAction_corpList.do?corpcode=16995347-2&amp;periodcode=2014&amp;corptype=21020_01"/>
    <hyperlink ref="C615" r:id="rId613" display="http://glxy.mot.gov.cn/BM/CreditAction_corpList.do?corpcode=74569454-5&amp;periodcode=2014&amp;corptype=21020_01"/>
    <hyperlink ref="C616" r:id="rId614" display="http://glxy.mot.gov.cn/BM/CreditAction_corpList.do?corpcode=74240302-8&amp;periodcode=2014&amp;corptype=21020_01"/>
    <hyperlink ref="C617" r:id="rId615" display="http://glxy.mot.gov.cn/BM/CreditAction_corpList.do?corpcode=71858912-5&amp;periodcode=2014&amp;corptype=21020_01"/>
    <hyperlink ref="C618" r:id="rId616" display="http://glxy.mot.gov.cn/BM/CreditAction_corpList.do?corpcode=19494079-6&amp;periodcode=2014&amp;corptype=21020_01"/>
    <hyperlink ref="C619" r:id="rId617" display="http://glxy.mot.gov.cn/BM/CreditAction_corpList.do?corpcode=71466653-3&amp;periodcode=2014&amp;corptype=21020_01"/>
    <hyperlink ref="C620" r:id="rId618" display="http://glxy.mot.gov.cn/BM/CreditAction_corpList.do?corpcode=77486529-4&amp;periodcode=2014&amp;corptype=21020_01"/>
    <hyperlink ref="C621" r:id="rId619" display="http://glxy.mot.gov.cn/BM/CreditAction_corpList.do?corpcode=17757776-1&amp;periodcode=2014&amp;corptype=21020_01"/>
    <hyperlink ref="C622" r:id="rId620" display="http://glxy.mot.gov.cn/BM/CreditAction_corpList.do?corpcode=10438110-0&amp;periodcode=2014&amp;corptype=21020_01"/>
    <hyperlink ref="C623" r:id="rId621" display="http://glxy.mot.gov.cn/BM/CreditAction_corpList.do?corpcode=25014207-9&amp;periodcode=2014&amp;corptype=21020_01"/>
    <hyperlink ref="C624" r:id="rId622" display="http://glxy.mot.gov.cn/BM/CreditAction_corpList.do?corpcode=70420400-1&amp;periodcode=2014&amp;corptype=21020_01"/>
    <hyperlink ref="C625" r:id="rId623" display="http://glxy.mot.gov.cn/BM/CreditAction_corpList.do?corpcode=12196692-8&amp;periodcode=2014&amp;corptype=21020_01"/>
    <hyperlink ref="C626" r:id="rId624" display="http://glxy.mot.gov.cn/BM/CreditAction_corpList.do?corpcode=73436946-4&amp;periodcode=2014&amp;corptype=21020_01"/>
    <hyperlink ref="C627" r:id="rId625" display="http://glxy.mot.gov.cn/BM/CreditAction_corpList.do?corpcode=19527125-6&amp;periodcode=2014&amp;corptype=21020_01"/>
    <hyperlink ref="C628" r:id="rId626" display="http://glxy.mot.gov.cn/BM/CreditAction_corpList.do?corpcode=21652531-6&amp;periodcode=2014&amp;corptype=21020_01"/>
    <hyperlink ref="C629" r:id="rId627" display="http://glxy.mot.gov.cn/BM/CreditAction_corpList.do?corpcode=71409318-1&amp;periodcode=2014&amp;corptype=21020_01"/>
    <hyperlink ref="C630" r:id="rId628" display="http://glxy.mot.gov.cn/BM/CreditAction_corpList.do?corpcode=13739056-4&amp;periodcode=2014&amp;corptype=21020_01"/>
    <hyperlink ref="C631" r:id="rId629" display="http://glxy.mot.gov.cn/BM/CreditAction_corpList.do?corpcode=71410182-3&amp;periodcode=2014&amp;corptype=21020_01"/>
    <hyperlink ref="C632" r:id="rId630" display="http://glxy.mot.gov.cn/BM/CreditAction_corpList.do?corpcode=46728666-3&amp;periodcode=2014&amp;corptype=21020_01"/>
    <hyperlink ref="C633" r:id="rId631" display="http://glxy.mot.gov.cn/BM/CreditAction_corpList.do?corpcode=73342761-8&amp;periodcode=2014&amp;corptype=21020_01"/>
    <hyperlink ref="C634" r:id="rId632" display="http://glxy.mot.gov.cn/BM/CreditAction_corpList.do?corpcode=10474261-5&amp;periodcode=2014&amp;corptype=21020_01"/>
    <hyperlink ref="C635" r:id="rId633" display="http://glxy.mot.gov.cn/BM/CreditAction_corpList.do?corpcode=74780361-0&amp;periodcode=2014&amp;corptype=21020_01"/>
    <hyperlink ref="C636" r:id="rId634" display="http://glxy.mot.gov.cn/BM/CreditAction_corpList.do?corpcode=74199569-0&amp;periodcode=2014&amp;corptype=21020_01"/>
    <hyperlink ref="C637" r:id="rId635" display="http://glxy.mot.gov.cn/BM/CreditAction_corpList.do?corpcode=10306106-8&amp;periodcode=2014&amp;corptype=21020_01"/>
    <hyperlink ref="C638" r:id="rId636" display="http://glxy.mot.gov.cn/BM/CreditAction_corpList.do?corpcode=10248932-9&amp;periodcode=2014&amp;corptype=21020_01"/>
    <hyperlink ref="C639" r:id="rId637" display="http://glxy.mot.gov.cn/BM/CreditAction_corpList.do?corpcode=17001236-2&amp;periodcode=2014&amp;corptype=21020_01"/>
    <hyperlink ref="C640" r:id="rId638" display="http://glxy.mot.gov.cn/BM/CreditAction_corpList.do?corpcode=13757555-0&amp;periodcode=2014&amp;corptype=21020_01"/>
    <hyperlink ref="C641" r:id="rId639" display="http://glxy.mot.gov.cn/BM/CreditAction_corpList.do?corpcode=71276177-2&amp;periodcode=2014&amp;corptype=21020_01"/>
    <hyperlink ref="C642" r:id="rId640" display="http://glxy.mot.gov.cn/BM/CreditAction_corpList.do?corpcode=15444415-7&amp;periodcode=2014&amp;corptype=21020_01"/>
    <hyperlink ref="C643" r:id="rId641" display="http://glxy.mot.gov.cn/BM/CreditAction_corpList.do?corpcode=16153150-7&amp;periodcode=2014&amp;corptype=21020_01"/>
    <hyperlink ref="C644" r:id="rId642" display="http://glxy.mot.gov.cn/BM/CreditAction_corpList.do?corpcode=70231591-2&amp;periodcode=2014&amp;corptype=21020_01"/>
    <hyperlink ref="C645" r:id="rId643" display="http://glxy.mot.gov.cn/BM/CreditAction_corpList.do?corpcode=58797838-1&amp;periodcode=2014&amp;corptype=21020_01"/>
    <hyperlink ref="C646" r:id="rId644" display="http://glxy.mot.gov.cn/BM/CreditAction_corpList.do?corpcode=12808496-0&amp;periodcode=2014&amp;corptype=21020_01"/>
    <hyperlink ref="C647" r:id="rId645" display="http://glxy.mot.gov.cn/BM/CreditAction_corpList.do?corpcode=10205420-2&amp;periodcode=2014&amp;corptype=21020_01"/>
    <hyperlink ref="C648" r:id="rId646" display="http://glxy.mot.gov.cn/BM/CreditAction_corpList.do?corpcode=25150001-8&amp;periodcode=2014&amp;corptype=21020_01"/>
    <hyperlink ref="C649" r:id="rId647" display="http://glxy.mot.gov.cn/BM/CreditAction_corpList.do?corpcode=72965781-6&amp;periodcode=2014&amp;corptype=21020_01"/>
    <hyperlink ref="C650" r:id="rId648" display="http://glxy.mot.gov.cn/BM/CreditAction_corpList.do?corpcode=72829492-9&amp;periodcode=2014&amp;corptype=21020_01"/>
    <hyperlink ref="C651" r:id="rId649" display="http://glxy.mot.gov.cn/BM/CreditAction_corpList.do?corpcode=10188476-5&amp;periodcode=2014&amp;corptype=21020_01"/>
    <hyperlink ref="C652" r:id="rId650" display="http://glxy.mot.gov.cn/BM/CreditAction_corpList.do?corpcode=73238063-5&amp;periodcode=2014&amp;corptype=21020_01"/>
    <hyperlink ref="C653" r:id="rId651" display="http://glxy.mot.gov.cn/BM/CreditAction_corpList.do?corpcode=74740290-5&amp;periodcode=2014&amp;corptype=21020_01"/>
    <hyperlink ref="C654" r:id="rId652" display="http://glxy.mot.gov.cn/BM/CreditAction_corpList.do?corpcode=17961424-7&amp;periodcode=2014&amp;corptype=21020_01"/>
    <hyperlink ref="C655" r:id="rId653" display="http://glxy.mot.gov.cn/BM/CreditAction_corpList.do?corpcode=75533194-0&amp;periodcode=2014&amp;corptype=21020_01"/>
    <hyperlink ref="C656" r:id="rId654" display="http://glxy.mot.gov.cn/BM/CreditAction_corpList.do?corpcode=20197353-8&amp;periodcode=2014&amp;corptype=21020_01"/>
    <hyperlink ref="C657" r:id="rId655" display="http://glxy.mot.gov.cn/BM/CreditAction_corpList.do?corpcode=20280558-7&amp;periodcode=2014&amp;corptype=21020_01"/>
    <hyperlink ref="C658" r:id="rId656" display="http://glxy.mot.gov.cn/BM/CreditAction_corpList.do?corpcode=73472060-5&amp;periodcode=2014&amp;corptype=21020_01"/>
    <hyperlink ref="C659" r:id="rId657" display="http://glxy.mot.gov.cn/BM/CreditAction_corpList.do?corpcode=16826178-1&amp;periodcode=2014&amp;corptype=21020_01"/>
    <hyperlink ref="C660" r:id="rId658" display="http://glxy.mot.gov.cn/BM/CreditAction_corpList.do?corpcode=26717145-8&amp;periodcode=2014&amp;corptype=21020_01"/>
    <hyperlink ref="C661" r:id="rId659" display="http://glxy.mot.gov.cn/BM/CreditAction_corpList.do?corpcode=77633528-9&amp;periodcode=2014&amp;corptype=21020_01"/>
    <hyperlink ref="C662" r:id="rId660" display="http://glxy.mot.gov.cn/BM/CreditAction_corpList.do?corpcode=74784988-9&amp;periodcode=2014&amp;corptype=21020_01"/>
    <hyperlink ref="C663" r:id="rId661" display="http://glxy.mot.gov.cn/BM/CreditAction_corpList.do?corpcode=22052380-7&amp;periodcode=2014&amp;corptype=21020_01"/>
    <hyperlink ref="C664" r:id="rId662" display="http://glxy.mot.gov.cn/BM/CreditAction_corpList.do?corpcode=22054293-6&amp;periodcode=2014&amp;corptype=21020_01"/>
    <hyperlink ref="C665" r:id="rId663" display="http://glxy.mot.gov.cn/BM/CreditAction_corpList.do?corpcode=19218187-0&amp;periodcode=2014&amp;corptype=21020_01"/>
    <hyperlink ref="C666" r:id="rId664" display="http://glxy.mot.gov.cn/BM/CreditAction_corpList.do?corpcode=60212412-3&amp;periodcode=2014&amp;corptype=21020_01"/>
    <hyperlink ref="C667" r:id="rId665" display="http://glxy.mot.gov.cn/BM/CreditAction_corpList.do?corpcode=77496869-9&amp;periodcode=2014&amp;corptype=21020_01"/>
    <hyperlink ref="C668" r:id="rId666" display="http://glxy.mot.gov.cn/BM/CreditAction_corpList.do?corpcode=16314041-1&amp;periodcode=2014&amp;corptype=21020_01"/>
    <hyperlink ref="C669" r:id="rId667" display="http://glxy.mot.gov.cn/BM/CreditAction_corpList.do?corpcode=73055235-X&amp;periodcode=2014&amp;corptype=21020_01"/>
    <hyperlink ref="C670" r:id="rId668" display="http://glxy.mot.gov.cn/BM/CreditAction_corpList.do?corpcode=19207389-5&amp;periodcode=2014&amp;corptype=21020_01"/>
    <hyperlink ref="C671" r:id="rId669" display="http://glxy.mot.gov.cn/BM/CreditAction_corpList.do?corpcode=13485931-2&amp;periodcode=2014&amp;corptype=21020_01"/>
    <hyperlink ref="C672" r:id="rId670" display="http://glxy.mot.gov.cn/BM/CreditAction_corpList.do?corpcode=77102369-X&amp;periodcode=2014&amp;corptype=21020_01"/>
    <hyperlink ref="C673" r:id="rId671" display="http://glxy.mot.gov.cn/BM/CreditAction_corpList.do?corpcode=63126503-X&amp;periodcode=2014&amp;corptype=21020_01"/>
    <hyperlink ref="C674" r:id="rId672" display="http://glxy.mot.gov.cn/BM/CreditAction_corpList.do?corpcode=79135025-X&amp;periodcode=2014&amp;corptype=21020_01"/>
    <hyperlink ref="C675" r:id="rId673" display="http://glxy.mot.gov.cn/BM/CreditAction_corpList.do?corpcode=25132947-6&amp;periodcode=2014&amp;corptype=21020_01"/>
    <hyperlink ref="C676" r:id="rId674" display="http://glxy.mot.gov.cn/BM/CreditAction_corpList.do?corpcode=13770269-5&amp;periodcode=2014&amp;corptype=21020_01"/>
    <hyperlink ref="C677" r:id="rId675" display="http://glxy.mot.gov.cn/BM/CreditAction_corpList.do?corpcode=74372684-9&amp;periodcode=2014&amp;corptype=21020_01"/>
    <hyperlink ref="C678" r:id="rId676" display="http://glxy.mot.gov.cn/BM/CreditAction_corpList.do?corpcode=77703334-6&amp;periodcode=2014&amp;corptype=21020_01"/>
    <hyperlink ref="C679" r:id="rId677" display="http://glxy.mot.gov.cn/BM/CreditAction_corpList.do?corpcode=60522906-X&amp;periodcode=2014&amp;corptype=21020_01"/>
    <hyperlink ref="C680" r:id="rId678" display="http://glxy.mot.gov.cn/BM/CreditAction_corpList.do?corpcode=71599906-5&amp;periodcode=2014&amp;corptype=21020_01"/>
    <hyperlink ref="C681" r:id="rId679" display="http://glxy.mot.gov.cn/BM/CreditAction_corpList.do?corpcode=18376448-3&amp;periodcode=2014&amp;corptype=21020_01"/>
    <hyperlink ref="C682" r:id="rId680" display="http://glxy.mot.gov.cn/BM/CreditAction_corpList.do?corpcode=14303201-8&amp;periodcode=2014&amp;corptype=21020_01"/>
    <hyperlink ref="C683" r:id="rId681" display="http://glxy.mot.gov.cn/BM/CreditAction_corpList.do?corpcode=72162607-0&amp;periodcode=2014&amp;corptype=21020_01"/>
    <hyperlink ref="C684" r:id="rId682" display="http://glxy.mot.gov.cn/BM/CreditAction_corpList.do?corpcode=24061200-6&amp;periodcode=2014&amp;corptype=21020_01"/>
    <hyperlink ref="C685" r:id="rId683" display="http://glxy.mot.gov.cn/BM/CreditAction_corpList.do?corpcode=72074986-1&amp;periodcode=2014&amp;corptype=21020_01"/>
    <hyperlink ref="C686" r:id="rId684" display="http://glxy.mot.gov.cn/BM/CreditAction_corpList.do?corpcode=61556992-2&amp;periodcode=2014&amp;corptype=21020_01"/>
    <hyperlink ref="C687" r:id="rId685" display="http://glxy.mot.gov.cn/BM/CreditAction_corpList.do?corpcode=19038339-8&amp;periodcode=2014&amp;corptype=21020_01"/>
    <hyperlink ref="C688" r:id="rId686" display="http://glxy.mot.gov.cn/BM/CreditAction_corpList.do?corpcode=75521304-7&amp;periodcode=2014&amp;corptype=21020_01"/>
    <hyperlink ref="C689" r:id="rId687" display="http://glxy.mot.gov.cn/BM/CreditAction_corpList.do?corpcode=75704864-7&amp;periodcode=2014&amp;corptype=21020_01"/>
    <hyperlink ref="C690" r:id="rId688" display="http://glxy.mot.gov.cn/BM/CreditAction_corpList.do?corpcode=70067110-4&amp;periodcode=2014&amp;corptype=21020_01"/>
    <hyperlink ref="C691" r:id="rId689" display="http://glxy.mot.gov.cn/BM/CreditAction_corpList.do?corpcode=10597620-2&amp;periodcode=2014&amp;corptype=21020_01"/>
    <hyperlink ref="C692" r:id="rId690" display="http://glxy.mot.gov.cn/BM/CreditAction_corpList.do?corpcode=73040571-2&amp;periodcode=2014&amp;corptype=21020_01"/>
    <hyperlink ref="C693" r:id="rId691" display="http://glxy.mot.gov.cn/BM/CreditAction_corpList.do?corpcode=72394370-7&amp;periodcode=2014&amp;corptype=21020_01"/>
    <hyperlink ref="C694" r:id="rId692" display="http://glxy.mot.gov.cn/BM/CreditAction_corpList.do?corpcode=11042225-5&amp;periodcode=2014&amp;corptype=21020_01"/>
    <hyperlink ref="C695" r:id="rId693" display="http://glxy.mot.gov.cn/BM/CreditAction_corpList.do?corpcode=46628577-3&amp;periodcode=2014&amp;corptype=21020_01"/>
    <hyperlink ref="C696" r:id="rId694" display="http://glxy.mot.gov.cn/BM/CreditAction_corpList.do?corpcode=73485663-3&amp;periodcode=2014&amp;corptype=21020_01"/>
    <hyperlink ref="C697" r:id="rId695" display="http://glxy.mot.gov.cn/BM/CreditAction_corpList.do?corpcode=71670621-X&amp;periodcode=2014&amp;corptype=21020_01"/>
    <hyperlink ref="C698" r:id="rId696" display="http://glxy.mot.gov.cn/BM/CreditAction_corpList.do?corpcode=73553920-X&amp;periodcode=2014&amp;corptype=21020_01"/>
    <hyperlink ref="C699" r:id="rId697" display="http://glxy.mot.gov.cn/BM/CreditAction_corpList.do?corpcode=75354345-6&amp;periodcode=2014&amp;corptype=21020_01"/>
    <hyperlink ref="C700" r:id="rId698" display="http://glxy.mot.gov.cn/BM/CreditAction_corpList.do?corpcode=70082361-4&amp;periodcode=2014&amp;corptype=21020_01"/>
    <hyperlink ref="C701" r:id="rId699" display="http://glxy.mot.gov.cn/BM/CreditAction_corpList.do?corpcode=16315249-8&amp;periodcode=2014&amp;corptype=21020_01"/>
    <hyperlink ref="C702" r:id="rId700" display="http://glxy.mot.gov.cn/BM/CreditAction_corpList.do?corpcode=70248218-X&amp;periodcode=2014&amp;corptype=21020_01"/>
    <hyperlink ref="C703" r:id="rId701" display="http://glxy.mot.gov.cn/BM/CreditAction_corpList.do?corpcode=16305668-2&amp;periodcode=2014&amp;corptype=21020_01"/>
    <hyperlink ref="C704" r:id="rId702" display="http://glxy.mot.gov.cn/BM/CreditAction_corpList.do?corpcode=49517213-7&amp;periodcode=2014&amp;corptype=21020_01"/>
    <hyperlink ref="C705" r:id="rId703" display="http://glxy.mot.gov.cn/BM/CreditAction_corpList.do?corpcode=72392529-3&amp;periodcode=2014&amp;corptype=21020_01"/>
    <hyperlink ref="C706" r:id="rId704" display="http://glxy.mot.gov.cn/BM/CreditAction_corpList.do?corpcode=22170465-0&amp;periodcode=2014&amp;corptype=21020_01"/>
    <hyperlink ref="C707" r:id="rId705" display="http://glxy.mot.gov.cn/BM/CreditAction_corpList.do?corpcode=11010451-3&amp;periodcode=2014&amp;corptype=21020_01"/>
    <hyperlink ref="C708" r:id="rId706" display="http://glxy.mot.gov.cn/BM/CreditAction_corpList.do?corpcode=18376184-8&amp;periodcode=2014&amp;corptype=21020_01"/>
    <hyperlink ref="C709" r:id="rId707" display="http://glxy.mot.gov.cn/BM/CreditAction_corpList.do?corpcode=70387621-X&amp;periodcode=2014&amp;corptype=21020_01"/>
    <hyperlink ref="C710" r:id="rId708" display="http://glxy.mot.gov.cn/BM/CreditAction_corpList.do?corpcode=73639591-4&amp;periodcode=2014&amp;corptype=21020_01"/>
    <hyperlink ref="C711" r:id="rId709" display="http://glxy.mot.gov.cn/BM/CreditAction_corpList.do?corpcode=11273056-9&amp;periodcode=2014&amp;corptype=21020_01"/>
    <hyperlink ref="C712" r:id="rId710" display="http://glxy.mot.gov.cn/BM/CreditAction_corpList.do?corpcode=55855819-3&amp;periodcode=2014&amp;corptype=21020_01"/>
    <hyperlink ref="C713" r:id="rId711" display="http://glxy.mot.gov.cn/BM/CreditAction_corpList.do?corpcode=18376177-6&amp;periodcode=2014&amp;corptype=21020_01"/>
    <hyperlink ref="C714" r:id="rId712" display="http://glxy.mot.gov.cn/BM/CreditAction_corpList.do?corpcode=73443745-5&amp;periodcode=2014&amp;corptype=21020_01"/>
    <hyperlink ref="C715" r:id="rId713" display="http://glxy.mot.gov.cn/BM/CreditAction_corpList.do?corpcode=63100945-8&amp;periodcode=2014&amp;corptype=21020_01"/>
    <hyperlink ref="C716" r:id="rId714" display="http://glxy.mot.gov.cn/BM/CreditAction_corpList.do?corpcode=70551813-3&amp;periodcode=2014&amp;corptype=21020_01"/>
    <hyperlink ref="C717" r:id="rId715" display="http://glxy.mot.gov.cn/BM/CreditAction_corpList.do?corpcode=73073796-0&amp;periodcode=2014&amp;corptype=21020_01"/>
    <hyperlink ref="C718" r:id="rId716" display="http://glxy.mot.gov.cn/BM/CreditAction_corpList.do?corpcode=62590614-4&amp;periodcode=2014&amp;corptype=21020_01"/>
    <hyperlink ref="C719" r:id="rId717" display="http://glxy.mot.gov.cn/BM/CreditAction_corpList.do?corpcode=70498852-0&amp;periodcode=2014&amp;corptype=21020_01"/>
    <hyperlink ref="C720" r:id="rId718" display="http://glxy.mot.gov.cn/BM/CreditAction_corpList.do?corpcode=76325226-5&amp;periodcode=2014&amp;corptype=21020_01"/>
    <hyperlink ref="C721" r:id="rId719" display="http://glxy.mot.gov.cn/BM/CreditAction_corpList.do?corpcode=77238343-5&amp;periodcode=2014&amp;corptype=21020_01"/>
    <hyperlink ref="C722" r:id="rId720" display="http://glxy.mot.gov.cn/BM/CreditAction_corpList.do?corpcode=69381172-9&amp;periodcode=2014&amp;corptype=21020_01"/>
    <hyperlink ref="C723" r:id="rId721" display="http://glxy.mot.gov.cn/BM/CreditAction_corpList.do?corpcode=71654814-3&amp;periodcode=2014&amp;corptype=21020_01"/>
    <hyperlink ref="C724" r:id="rId722" display="http://glxy.mot.gov.cn/BM/CreditAction_corpList.do?corpcode=78053713-1&amp;periodcode=2014&amp;corptype=21020_01"/>
    <hyperlink ref="C725" r:id="rId723" display="http://glxy.mot.gov.cn/BM/CreditAction_corpList.do?corpcode=41580480-1&amp;periodcode=2014&amp;corptype=21020_01"/>
    <hyperlink ref="C726" r:id="rId724" display="http://glxy.mot.gov.cn/BM/CreditAction_corpList.do?corpcode=77065696-2&amp;periodcode=2014&amp;corptype=21020_01"/>
    <hyperlink ref="C727" r:id="rId725" display="http://glxy.mot.gov.cn/BM/CreditAction_corpList.do?corpcode=75849532-6&amp;periodcode=2014&amp;corptype=21020_01"/>
    <hyperlink ref="C728" r:id="rId726" display="http://glxy.mot.gov.cn/BM/CreditAction_corpList.do?corpcode=41275383-4&amp;periodcode=2014&amp;corptype=21020_01"/>
    <hyperlink ref="C729" r:id="rId727" display="http://glxy.mot.gov.cn/BM/CreditAction_corpList.do?corpcode=20114351-8&amp;periodcode=2014&amp;corptype=21020_01"/>
    <hyperlink ref="C730" r:id="rId728" display="http://glxy.mot.gov.cn/BM/CreditAction_corpList.do?corpcode=22055234-1&amp;periodcode=2014&amp;corptype=21020_01"/>
    <hyperlink ref="C731" r:id="rId729" display="http://glxy.mot.gov.cn/BM/CreditAction_corpList.do?corpcode=76590006-X&amp;periodcode=2014&amp;corptype=21020_01"/>
    <hyperlink ref="C732" r:id="rId730" display="http://glxy.mot.gov.cn/BM/CreditAction_corpList.do?corpcode=71801209-4&amp;periodcode=2014&amp;corptype=21020_01"/>
    <hyperlink ref="C733" r:id="rId731" display="http://glxy.mot.gov.cn/BM/CreditAction_corpList.do?corpcode=17109766-0&amp;periodcode=2014&amp;corptype=21020_01"/>
    <hyperlink ref="C734" r:id="rId732" display="http://glxy.mot.gov.cn/BM/CreditAction_corpList.do?corpcode=63118930-5&amp;periodcode=2014&amp;corptype=21020_01"/>
    <hyperlink ref="C735" r:id="rId733" display="http://glxy.mot.gov.cn/BM/CreditAction_corpList.do?corpcode=15492408-9&amp;periodcode=2014&amp;corptype=21020_01"/>
    <hyperlink ref="C736" r:id="rId734" display="http://glxy.mot.gov.cn/BM/CreditAction_corpList.do?corpcode=61557101-0&amp;periodcode=2014&amp;corptype=21020_01"/>
    <hyperlink ref="C737" r:id="rId735" display="http://glxy.mot.gov.cn/BM/CreditAction_corpList.do?corpcode=14093991-7&amp;periodcode=2014&amp;corptype=21020_01"/>
    <hyperlink ref="C738" r:id="rId736" display="http://glxy.mot.gov.cn/BM/CreditAction_corpList.do?corpcode=20124664-8&amp;periodcode=2014&amp;corptype=21020_01"/>
    <hyperlink ref="C739" r:id="rId737" display="http://glxy.mot.gov.cn/BM/CreditAction_corpList.do?corpcode=11008559-4&amp;periodcode=2014&amp;corptype=21020_01"/>
    <hyperlink ref="C740" r:id="rId738" display="http://glxy.mot.gov.cn/BM/CreditAction_corpList.do?corpcode=14186059-X&amp;periodcode=2014&amp;corptype=21020_01"/>
    <hyperlink ref="C741" r:id="rId739" display="http://glxy.mot.gov.cn/BM/CreditAction_corpList.do?corpcode=12011385-1&amp;periodcode=2014&amp;corptype=21020_01"/>
    <hyperlink ref="C742" r:id="rId740" display="http://glxy.mot.gov.cn/BM/CreditAction_corpList.do?corpcode=71599977-8&amp;periodcode=2014&amp;corptype=21020_01"/>
    <hyperlink ref="C743" r:id="rId741" display="http://glxy.mot.gov.cn/BM/CreditAction_corpList.do?corpcode=69596575-6&amp;periodcode=2014&amp;corptype=21020_01"/>
    <hyperlink ref="C744" r:id="rId742" display="http://glxy.mot.gov.cn/BM/CreditAction_corpList.do?corpcode=77535840-3&amp;periodcode=2014&amp;corptype=21020_01"/>
    <hyperlink ref="C745" r:id="rId743" display="http://glxy.mot.gov.cn/BM/CreditAction_corpList.do?corpcode=71976812-5&amp;periodcode=2014&amp;corptype=21020_01"/>
    <hyperlink ref="C746" r:id="rId744" display="http://glxy.mot.gov.cn/BM/CreditAction_corpList.do?corpcode=60277230-7&amp;periodcode=2014&amp;corptype=21020_01"/>
    <hyperlink ref="C747" r:id="rId745" display="http://glxy.mot.gov.cn/BM/CreditAction_corpList.do?corpcode=78365542-4&amp;periodcode=2014&amp;corptype=21020_01"/>
    <hyperlink ref="C748" r:id="rId746" display="http://glxy.mot.gov.cn/BM/CreditAction_corpList.do?corpcode=15498272-1&amp;periodcode=2014&amp;corptype=21020_01"/>
    <hyperlink ref="C749" r:id="rId747" display="http://glxy.mot.gov.cn/BM/CreditAction_corpList.do?corpcode=73369946-1&amp;periodcode=2014&amp;corptype=21020_01"/>
    <hyperlink ref="C750" r:id="rId748" display="http://glxy.mot.gov.cn/BM/CreditAction_corpList.do?corpcode=73064876-5&amp;periodcode=2014&amp;corptype=21020_01"/>
    <hyperlink ref="C751" r:id="rId749" display="http://glxy.mot.gov.cn/BM/CreditAction_corpList.do?corpcode=77085783-6&amp;periodcode=2014&amp;corptype=21020_01"/>
    <hyperlink ref="C752" r:id="rId750" display="http://glxy.mot.gov.cn/BM/CreditAction_corpList.do?corpcode=10822552-7&amp;periodcode=2014&amp;corptype=21020_01"/>
    <hyperlink ref="C753" r:id="rId751" display="http://glxy.mot.gov.cn/BM/CreditAction_corpList.do?corpcode=71976814-1&amp;periodcode=2014&amp;corptype=21020_01"/>
    <hyperlink ref="C754" r:id="rId752" display="http://glxy.mot.gov.cn/BM/CreditAction_corpList.do?corpcode=78506883-X&amp;periodcode=2014&amp;corptype=21020_01"/>
    <hyperlink ref="C755" r:id="rId753" display="http://glxy.mot.gov.cn/BM/CreditAction_corpList.do?corpcode=60839455-4&amp;periodcode=2014&amp;corptype=21020_01"/>
    <hyperlink ref="C756" r:id="rId754" display="http://glxy.mot.gov.cn/BM/CreditAction_corpList.do?corpcode=72189516-6&amp;periodcode=2014&amp;corptype=21020_01"/>
    <hyperlink ref="C757" r:id="rId755" display="http://glxy.mot.gov.cn/BM/CreditAction_corpList.do?corpcode=73051462-8&amp;periodcode=2014&amp;corptype=21020_01"/>
    <hyperlink ref="C758" r:id="rId756" display="http://glxy.mot.gov.cn/BM/CreditAction_corpList.do?corpcode=11007153-9&amp;periodcode=2014&amp;corptype=21020_01"/>
    <hyperlink ref="C759" r:id="rId757" display="http://glxy.mot.gov.cn/BM/CreditAction_corpList.do?corpcode=76700675-8&amp;periodcode=2014&amp;corptype=21020_01"/>
    <hyperlink ref="C760" r:id="rId758" display="http://glxy.mot.gov.cn/BM/CreditAction_corpList.do?corpcode=71363196-1&amp;periodcode=2014&amp;corptype=21020_01"/>
    <hyperlink ref="C761" r:id="rId759" display="http://glxy.mot.gov.cn/BM/CreditAction_corpList.do?corpcode=71918193-0&amp;periodcode=2014&amp;corptype=21020_01"/>
    <hyperlink ref="J3" r:id="rId760" display="http://glxy.mot.gov.cn/BM/CreditAction_corpList.do?corpcode=10235454-7&amp;periodcode=2013&amp;corptype=21020_01"/>
    <hyperlink ref="J4" r:id="rId761" display="http://glxy.mot.gov.cn/BM/CreditAction_corpList.do?corpcode=73993730-1&amp;periodcode=2013&amp;corptype=21020_01"/>
    <hyperlink ref="J5" r:id="rId762" display="http://glxy.mot.gov.cn/BM/CreditAction_corpList.do?corpcode=15814658-7&amp;periodcode=2013&amp;corptype=21020_01"/>
    <hyperlink ref="J6" r:id="rId763" display="http://glxy.mot.gov.cn/BM/CreditAction_corpList.do?corpcode=73635027-3&amp;periodcode=2013&amp;corptype=21020_01"/>
    <hyperlink ref="J7" r:id="rId764" display="http://glxy.mot.gov.cn/BM/CreditAction_corpList.do?corpcode=70002046-7&amp;periodcode=2013&amp;corptype=21020_01"/>
    <hyperlink ref="J8" r:id="rId765" display="http://glxy.mot.gov.cn/BM/CreditAction_corpList.do?corpcode=14304884-5&amp;periodcode=2013&amp;corptype=21020_01"/>
    <hyperlink ref="J9" r:id="rId766" display="http://glxy.mot.gov.cn/BM/CreditAction_corpList.do?corpcode=72109847-4&amp;periodcode=2013&amp;corptype=21020_01"/>
    <hyperlink ref="J10" r:id="rId767" display="http://glxy.mot.gov.cn/BM/CreditAction_corpList.do?corpcode=73423921-3&amp;periodcode=2013&amp;corptype=21020_01"/>
    <hyperlink ref="J11" r:id="rId768" display="http://glxy.mot.gov.cn/BM/CreditAction_corpList.do?corpcode=19599393-7&amp;periodcode=2013&amp;corptype=21020_01"/>
    <hyperlink ref="J12" r:id="rId769" display="http://glxy.mot.gov.cn/BM/CreditAction_corpList.do?corpcode=15930345-X&amp;periodcode=2013&amp;corptype=21020_01"/>
    <hyperlink ref="J13" r:id="rId770" display="http://glxy.mot.gov.cn/BM/CreditAction_corpList.do?corpcode=29370426-2&amp;periodcode=2013&amp;corptype=21020_01"/>
    <hyperlink ref="J14" r:id="rId771" display="http://glxy.mot.gov.cn/BM/CreditAction_corpList.do?corpcode=10312848-8&amp;periodcode=2013&amp;corptype=21020_01"/>
    <hyperlink ref="J15" r:id="rId772" display="http://glxy.mot.gov.cn/BM/CreditAction_corpList.do?corpcode=74489431-8&amp;periodcode=2013&amp;corptype=21020_01"/>
    <hyperlink ref="J16" r:id="rId773" display="http://glxy.mot.gov.cn/BM/CreditAction_corpList.do?corpcode=70436456-6&amp;periodcode=2013&amp;corptype=21020_01"/>
    <hyperlink ref="J17" r:id="rId774" display="http://glxy.mot.gov.cn/BM/CreditAction_corpList.do?corpcode=60913782-4&amp;periodcode=2013&amp;corptype=21020_01"/>
    <hyperlink ref="J18" r:id="rId775" display="http://glxy.mot.gov.cn/BM/CreditAction_corpList.do?corpcode=14300931-X&amp;periodcode=2013&amp;corptype=21020_01"/>
    <hyperlink ref="J19" r:id="rId776" display="http://glxy.mot.gov.cn/BM/CreditAction_corpList.do?corpcode=79517130-4&amp;periodcode=2013&amp;corptype=21020_01"/>
    <hyperlink ref="J20" r:id="rId777" display="http://glxy.mot.gov.cn/BM/CreditAction_corpList.do?corpcode=78844385-0&amp;periodcode=2013&amp;corptype=21020_01"/>
    <hyperlink ref="J21" r:id="rId778" display="http://glxy.mot.gov.cn/BM/CreditAction_corpList.do?corpcode=79013879-1&amp;periodcode=2013&amp;corptype=21020_01"/>
    <hyperlink ref="J22" r:id="rId779" display="http://glxy.mot.gov.cn/BM/CreditAction_corpList.do?corpcode=11439200-6&amp;periodcode=2013&amp;corptype=21020_01"/>
    <hyperlink ref="J23" r:id="rId780" display="http://glxy.mot.gov.cn/BM/CreditAction_corpList.do?corpcode=72189516-6&amp;periodcode=2013&amp;corptype=21020_01"/>
    <hyperlink ref="J24" r:id="rId781" display="http://glxy.mot.gov.cn/BM/CreditAction_corpList.do?corpcode=60611023-9&amp;periodcode=2013&amp;corptype=21020_01"/>
    <hyperlink ref="J25" r:id="rId782" display="http://glxy.mot.gov.cn/BM/CreditAction_corpList.do?corpcode=15501041-4&amp;periodcode=2013&amp;corptype=21020_01"/>
    <hyperlink ref="J26" r:id="rId783" display="http://glxy.mot.gov.cn/BM/CreditAction_corpList.do?corpcode=72884747-4&amp;periodcode=2013&amp;corptype=21020_01"/>
    <hyperlink ref="J27" r:id="rId784" display="http://glxy.mot.gov.cn/BM/CreditAction_corpList.do?corpcode=71662383-6&amp;periodcode=2013&amp;corptype=21020_01"/>
    <hyperlink ref="J28" r:id="rId785" display="http://glxy.mot.gov.cn/BM/CreditAction_corpList.do?corpcode=13222238-5&amp;periodcode=2013&amp;corptype=21020_01"/>
    <hyperlink ref="J29" r:id="rId786" display="http://glxy.mot.gov.cn/BM/CreditAction_corpList.do?corpcode=76520967-4&amp;periodcode=2013&amp;corptype=21020_01"/>
    <hyperlink ref="J30" r:id="rId787" display="http://glxy.mot.gov.cn/BM/CreditAction_corpList.do?corpcode=73602377-4&amp;periodcode=2013&amp;corptype=21020_01"/>
    <hyperlink ref="J31" r:id="rId788" display="http://glxy.mot.gov.cn/BM/CreditAction_corpList.do?corpcode=73499240-8&amp;periodcode=2013&amp;corptype=21020_01"/>
    <hyperlink ref="J32" r:id="rId789" display="http://glxy.mot.gov.cn/BM/CreditAction_corpList.do?corpcode=71719880-0&amp;periodcode=2013&amp;corptype=21020_01"/>
    <hyperlink ref="J33" r:id="rId790" display="http://glxy.mot.gov.cn/BM/CreditAction_corpList.do?corpcode=70179774-5&amp;periodcode=2013&amp;corptype=21020_01"/>
    <hyperlink ref="J34" r:id="rId791" display="http://glxy.mot.gov.cn/BM/CreditAction_corpList.do?corpcode=70141290-5&amp;periodcode=2013&amp;corptype=21020_01"/>
    <hyperlink ref="J35" r:id="rId792" display="http://glxy.mot.gov.cn/BM/CreditAction_corpList.do?corpcode=74387689-8&amp;periodcode=2013&amp;corptype=21020_01"/>
    <hyperlink ref="J36" r:id="rId793" display="http://glxy.mot.gov.cn/BM/CreditAction_corpList.do?corpcode=14829257-2&amp;periodcode=2013&amp;corptype=21020_01"/>
    <hyperlink ref="J37" r:id="rId794" display="http://glxy.mot.gov.cn/BM/CreditAction_corpList.do?corpcode=71189069-5&amp;periodcode=2013&amp;corptype=21020_01"/>
    <hyperlink ref="J38" r:id="rId795" display="http://glxy.mot.gov.cn/BM/CreditAction_corpList.do?corpcode=78491439-5&amp;periodcode=2013&amp;corptype=21020_01"/>
    <hyperlink ref="J39" r:id="rId796" display="http://glxy.mot.gov.cn/BM/CreditAction_corpList.do?corpcode=73053310-8&amp;periodcode=2013&amp;corptype=21020_01"/>
    <hyperlink ref="J40" r:id="rId797" display="http://glxy.mot.gov.cn/BM/CreditAction_corpList.do?corpcode=79760891-X&amp;periodcode=2013&amp;corptype=21020_01"/>
    <hyperlink ref="J41" r:id="rId798" display="http://glxy.mot.gov.cn/BM/CreditAction_corpList.do?corpcode=71142963-9&amp;periodcode=2013&amp;corptype=21020_01"/>
    <hyperlink ref="J42" r:id="rId799" display="http://glxy.mot.gov.cn/BM/CreditAction_corpList.do?corpcode=73602025-8&amp;periodcode=2013&amp;corptype=21020_01"/>
    <hyperlink ref="J43" r:id="rId800" display="http://glxy.mot.gov.cn/BM/CreditAction_corpList.do?corpcode=70488986-4&amp;periodcode=2013&amp;corptype=21020_01"/>
    <hyperlink ref="J44" r:id="rId801" display="http://glxy.mot.gov.cn/BM/CreditAction_corpList.do?corpcode=76323814-8&amp;periodcode=2013&amp;corptype=21020_01"/>
    <hyperlink ref="J45" r:id="rId802" display="http://glxy.mot.gov.cn/BM/CreditAction_corpList.do?corpcode=23112976-8&amp;periodcode=2013&amp;corptype=21020_01"/>
    <hyperlink ref="J46" r:id="rId803" display="http://glxy.mot.gov.cn/BM/CreditAction_corpList.do?corpcode=22052336-4&amp;periodcode=2013&amp;corptype=21020_01"/>
    <hyperlink ref="J47" r:id="rId804" display="http://glxy.mot.gov.cn/BM/CreditAction_corpList.do?corpcode=71752305-2&amp;periodcode=2013&amp;corptype=21020_01"/>
    <hyperlink ref="J48" r:id="rId805" display="http://glxy.mot.gov.cn/BM/CreditAction_corpList.do?corpcode=14554548-2&amp;periodcode=2013&amp;corptype=21020_01"/>
    <hyperlink ref="J49" r:id="rId806" display="http://glxy.mot.gov.cn/BM/CreditAction_corpList.do?corpcode=14300209-7&amp;periodcode=2013&amp;corptype=21020_01"/>
    <hyperlink ref="J50" r:id="rId807" display="http://glxy.mot.gov.cn/BM/CreditAction_corpList.do?corpcode=14809058-3&amp;periodcode=2013&amp;corptype=21020_01"/>
    <hyperlink ref="J51" r:id="rId808" display="http://glxy.mot.gov.cn/BM/CreditAction_corpList.do?corpcode=76704229-4&amp;periodcode=2013&amp;corptype=21020_01"/>
    <hyperlink ref="J52" r:id="rId809" display="http://glxy.mot.gov.cn/BM/CreditAction_corpList.do?corpcode=20190609-5&amp;periodcode=2013&amp;corptype=21020_01"/>
    <hyperlink ref="J53" r:id="rId810" display="http://glxy.mot.gov.cn/BM/CreditAction_corpList.do?corpcode=16608112-X&amp;periodcode=2013&amp;corptype=21020_01"/>
    <hyperlink ref="J54" r:id="rId811" display="http://glxy.mot.gov.cn/BM/CreditAction_corpList.do?corpcode=14618000-8&amp;periodcode=2013&amp;corptype=21020_01"/>
    <hyperlink ref="J55" r:id="rId812" display="http://glxy.mot.gov.cn/BM/CreditAction_corpList.do?corpcode=22130313-6&amp;periodcode=2013&amp;corptype=21020_01"/>
    <hyperlink ref="J56" r:id="rId813" display="http://glxy.mot.gov.cn/BM/CreditAction_corpList.do?corpcode=18608954-0&amp;periodcode=2013&amp;corptype=21020_01"/>
    <hyperlink ref="J57" r:id="rId814" display="http://glxy.mot.gov.cn/BM/CreditAction_corpList.do?corpcode=18708536-5&amp;periodcode=2013&amp;corptype=21020_01"/>
    <hyperlink ref="J58" r:id="rId815" display="http://glxy.mot.gov.cn/BM/CreditAction_corpList.do?corpcode=70469053-X&amp;periodcode=2013&amp;corptype=21020_01"/>
    <hyperlink ref="J59" r:id="rId816" display="http://glxy.mot.gov.cn/BM/CreditAction_corpList.do?corpcode=11935254-8&amp;periodcode=2013&amp;corptype=21020_01"/>
    <hyperlink ref="J60" r:id="rId817" display="http://glxy.mot.gov.cn/BM/CreditAction_corpList.do?corpcode=10319191-1&amp;periodcode=2013&amp;corptype=21020_01"/>
    <hyperlink ref="J61" r:id="rId818" display="http://glxy.mot.gov.cn/BM/CreditAction_corpList.do?corpcode=78049452-2&amp;periodcode=2013&amp;corptype=21020_01"/>
    <hyperlink ref="J62" r:id="rId819" display="http://glxy.mot.gov.cn/BM/CreditAction_corpList.do?corpcode=78680204-7&amp;periodcode=2013&amp;corptype=21020_01"/>
    <hyperlink ref="J63" r:id="rId820" display="http://glxy.mot.gov.cn/BM/CreditAction_corpList.do?corpcode=71957975-4&amp;periodcode=2013&amp;corptype=21020_01"/>
    <hyperlink ref="J64" r:id="rId821" display="http://glxy.mot.gov.cn/BM/CreditAction_corpList.do?corpcode=69403634-9&amp;periodcode=2013&amp;corptype=21020_01"/>
    <hyperlink ref="J65" r:id="rId822" display="http://glxy.mot.gov.cn/BM/CreditAction_corpList.do?corpcode=69384572-6&amp;periodcode=2013&amp;corptype=21020_01"/>
    <hyperlink ref="J66" r:id="rId823" display="http://glxy.mot.gov.cn/BM/CreditAction_corpList.do?corpcode=14763250-4&amp;periodcode=2013&amp;corptype=21020_01"/>
    <hyperlink ref="J67" r:id="rId824" display="http://glxy.mot.gov.cn/BM/CreditAction_corpList.do?corpcode=12320992-0&amp;periodcode=2013&amp;corptype=21020_01"/>
    <hyperlink ref="J68" r:id="rId825" display="http://glxy.mot.gov.cn/BM/CreditAction_corpList.do?corpcode=16307777-4&amp;periodcode=2013&amp;corptype=21020_01"/>
    <hyperlink ref="J69" r:id="rId826" display="http://glxy.mot.gov.cn/BM/CreditAction_corpList.do?corpcode=79517122-4&amp;periodcode=2013&amp;corptype=21020_01"/>
    <hyperlink ref="J70" r:id="rId827" display="http://glxy.mot.gov.cn/BM/CreditAction_corpList.do?corpcode=72006015-9&amp;periodcode=2013&amp;corptype=21020_01"/>
    <hyperlink ref="J71" r:id="rId828" display="http://glxy.mot.gov.cn/BM/CreditAction_corpList.do?corpcode=14757347-9&amp;periodcode=2013&amp;corptype=21020_01"/>
    <hyperlink ref="J72" r:id="rId829" display="http://glxy.mot.gov.cn/BM/CreditAction_corpList.do?corpcode=78936304-3&amp;periodcode=2013&amp;corptype=21020_01"/>
    <hyperlink ref="J73" r:id="rId830" display="http://glxy.mot.gov.cn/BM/CreditAction_corpList.do?corpcode=10910959-5&amp;periodcode=2013&amp;corptype=21020_01"/>
    <hyperlink ref="J74" r:id="rId831" display="http://glxy.mot.gov.cn/BM/CreditAction_corpList.do?corpcode=15183685-X&amp;periodcode=2013&amp;corptype=21020_01"/>
    <hyperlink ref="J75" r:id="rId832" display="http://glxy.mot.gov.cn/BM/CreditAction_corpList.do?corpcode=49850597-X&amp;periodcode=2013&amp;corptype=21020_01"/>
    <hyperlink ref="J76" r:id="rId833" display="http://glxy.mot.gov.cn/BM/CreditAction_corpList.do?corpcode=21441434-8&amp;periodcode=2013&amp;corptype=21020_01"/>
    <hyperlink ref="J77" r:id="rId834" display="http://glxy.mot.gov.cn/BM/CreditAction_corpList.do?corpcode=14823490-3&amp;periodcode=2013&amp;corptype=21020_01"/>
    <hyperlink ref="J78" r:id="rId835" display="http://glxy.mot.gov.cn/BM/CreditAction_corpList.do?corpcode=14498707-8&amp;periodcode=2013&amp;corptype=21020_01"/>
    <hyperlink ref="J79" r:id="rId836" display="http://glxy.mot.gov.cn/BM/CreditAction_corpList.do?corpcode=11777973-2&amp;periodcode=2013&amp;corptype=21020_01"/>
    <hyperlink ref="J80" r:id="rId837" display="http://glxy.mot.gov.cn/BM/CreditAction_corpList.do?corpcode=48500143-0&amp;periodcode=2013&amp;corptype=21020_01"/>
    <hyperlink ref="J81" r:id="rId838" display="http://glxy.mot.gov.cn/BM/CreditAction_corpList.do?corpcode=18011138-0&amp;periodcode=2013&amp;corptype=21020_01"/>
    <hyperlink ref="J82" r:id="rId839" display="http://glxy.mot.gov.cn/BM/CreditAction_corpList.do?corpcode=19032493-7&amp;periodcode=2013&amp;corptype=21020_01"/>
    <hyperlink ref="J83" r:id="rId840" display="http://glxy.mot.gov.cn/BM/CreditAction_corpList.do?corpcode=18502938-6&amp;periodcode=2013&amp;corptype=21020_01"/>
    <hyperlink ref="J84" r:id="rId841" display="http://glxy.mot.gov.cn/BM/CreditAction_corpList.do?corpcode=70864541-0&amp;periodcode=2013&amp;corptype=21020_01"/>
    <hyperlink ref="J85" r:id="rId842" display="http://glxy.mot.gov.cn/BM/CreditAction_corpList.do?corpcode=14796471-X&amp;periodcode=2013&amp;corptype=21020_01"/>
    <hyperlink ref="J86" r:id="rId843" display="http://glxy.mot.gov.cn/BM/CreditAction_corpList.do?corpcode=75194256-8&amp;periodcode=2013&amp;corptype=21020_01"/>
    <hyperlink ref="J87" r:id="rId844" display="http://glxy.mot.gov.cn/BM/CreditAction_corpList.do?corpcode=14353879-9&amp;periodcode=2013&amp;corptype=21020_01"/>
    <hyperlink ref="J88" r:id="rId845" display="http://glxy.mot.gov.cn/BM/CreditAction_corpList.do?corpcode=73326451-3&amp;periodcode=2013&amp;corptype=21020_01"/>
    <hyperlink ref="J89" r:id="rId846" display="http://glxy.mot.gov.cn/BM/CreditAction_corpList.do?corpcode=70453312-0&amp;periodcode=2013&amp;corptype=21020_01"/>
    <hyperlink ref="J90" r:id="rId847" display="http://glxy.mot.gov.cn/BM/CreditAction_corpList.do?corpcode=70458366-2&amp;periodcode=2013&amp;corptype=21020_01"/>
    <hyperlink ref="J91" r:id="rId848" display="http://glxy.mot.gov.cn/BM/CreditAction_corpList.do?corpcode=18378591-1&amp;periodcode=2013&amp;corptype=21020_01"/>
    <hyperlink ref="J92" r:id="rId849" display="http://glxy.mot.gov.cn/BM/CreditAction_corpList.do?corpcode=71904249-8&amp;periodcode=2013&amp;corptype=21020_01"/>
    <hyperlink ref="J93" r:id="rId850" display="http://glxy.mot.gov.cn/BM/CreditAction_corpList.do?corpcode=73380511-3&amp;periodcode=2013&amp;corptype=21020_01"/>
    <hyperlink ref="J94" r:id="rId851" display="http://glxy.mot.gov.cn/BM/CreditAction_corpList.do?corpcode=16641208-0&amp;periodcode=2013&amp;corptype=21020_01"/>
    <hyperlink ref="J95" r:id="rId852" display="http://glxy.mot.gov.cn/BM/CreditAction_corpList.do?corpcode=70623082-8&amp;periodcode=2013&amp;corptype=21020_01"/>
    <hyperlink ref="J96" r:id="rId853" display="http://glxy.mot.gov.cn/BM/CreditAction_corpList.do?corpcode=14735008-0&amp;periodcode=2013&amp;corptype=21020_01"/>
    <hyperlink ref="J97" r:id="rId854" display="http://glxy.mot.gov.cn/BM/CreditAction_corpList.do?corpcode=60594509-0&amp;periodcode=2013&amp;corptype=21020_01"/>
    <hyperlink ref="J98" r:id="rId855" display="http://glxy.mot.gov.cn/BM/CreditAction_corpList.do?corpcode=18378134-7&amp;periodcode=2013&amp;corptype=21020_01"/>
    <hyperlink ref="J99" r:id="rId856" display="http://glxy.mot.gov.cn/BM/CreditAction_corpList.do?corpcode=73051462-8&amp;periodcode=2013&amp;corptype=21020_01"/>
    <hyperlink ref="J100" r:id="rId857" display="http://glxy.mot.gov.cn/BM/CreditAction_corpList.do?corpcode=10307118-6&amp;periodcode=2013&amp;corptype=21020_01"/>
    <hyperlink ref="J101" r:id="rId858" display="http://glxy.mot.gov.cn/BM/CreditAction_corpList.do?corpcode=55311369-7&amp;periodcode=2013&amp;corptype=21020_01"/>
    <hyperlink ref="J102" r:id="rId859" display="http://glxy.mot.gov.cn/BM/CreditAction_corpList.do?corpcode=73203477-5&amp;periodcode=2013&amp;corptype=21020_01"/>
    <hyperlink ref="J103" r:id="rId860" display="http://glxy.mot.gov.cn/BM/CreditAction_corpList.do?corpcode=21441265-X&amp;periodcode=2013&amp;corptype=21020_01"/>
    <hyperlink ref="J104" r:id="rId861" display="http://glxy.mot.gov.cn/BM/CreditAction_corpList.do?corpcode=14450186-7&amp;periodcode=2013&amp;corptype=21020_01"/>
    <hyperlink ref="J105" r:id="rId862" display="http://glxy.mot.gov.cn/BM/CreditAction_corpList.do?corpcode=67292173-4&amp;periodcode=2013&amp;corptype=21020_01"/>
    <hyperlink ref="J106" r:id="rId863" display="http://glxy.mot.gov.cn/BM/CreditAction_corpList.do?corpcode=71295832-1&amp;periodcode=2013&amp;corptype=21020_01"/>
    <hyperlink ref="J107" r:id="rId864" display="http://glxy.mot.gov.cn/BM/CreditAction_corpList.do?corpcode=74489707-6&amp;periodcode=2013&amp;corptype=21020_01"/>
    <hyperlink ref="J108" r:id="rId865" display="http://glxy.mot.gov.cn/BM/CreditAction_corpList.do?corpcode=73230025-2&amp;periodcode=2013&amp;corptype=21020_01"/>
    <hyperlink ref="J109" r:id="rId866" display="http://glxy.mot.gov.cn/BM/CreditAction_corpList.do?corpcode=74207689-9&amp;periodcode=2013&amp;corptype=21020_01"/>
    <hyperlink ref="J110" r:id="rId867" display="http://glxy.mot.gov.cn/BM/CreditAction_corpList.do?corpcode=71256176-2&amp;periodcode=2013&amp;corptype=21020_01"/>
    <hyperlink ref="J111" r:id="rId868" display="http://glxy.mot.gov.cn/BM/CreditAction_corpList.do?corpcode=14894106-9&amp;periodcode=2013&amp;corptype=21020_01"/>
    <hyperlink ref="J112" r:id="rId869" display="http://glxy.mot.gov.cn/BM/CreditAction_corpList.do?corpcode=76456569-3&amp;periodcode=2013&amp;corptype=21020_01"/>
    <hyperlink ref="J113" r:id="rId870" display="http://glxy.mot.gov.cn/BM/CreditAction_corpList.do?corpcode=14802645-0&amp;periodcode=2013&amp;corptype=21020_01"/>
    <hyperlink ref="J114" r:id="rId871" display="http://glxy.mot.gov.cn/BM/CreditAction_corpList.do?corpcode=10409774-0&amp;periodcode=2013&amp;corptype=21020_01"/>
    <hyperlink ref="J115" r:id="rId872" display="http://glxy.mot.gov.cn/BM/CreditAction_corpList.do?corpcode=13492174-5&amp;periodcode=2013&amp;corptype=21020_01"/>
    <hyperlink ref="J116" r:id="rId873" display="http://glxy.mot.gov.cn/BM/CreditAction_corpList.do?corpcode=79911075-2&amp;periodcode=2013&amp;corptype=21020_01"/>
    <hyperlink ref="J117" r:id="rId874" display="http://glxy.mot.gov.cn/BM/CreditAction_corpList.do?corpcode=70247630-2&amp;periodcode=2013&amp;corptype=21020_01"/>
    <hyperlink ref="J118" r:id="rId875" display="http://glxy.mot.gov.cn/BM/CreditAction_corpList.do?corpcode=76306240-2&amp;periodcode=2013&amp;corptype=21020_01"/>
    <hyperlink ref="J119" r:id="rId876" display="http://glxy.mot.gov.cn/BM/CreditAction_corpList.do?corpcode=77618077-4&amp;periodcode=2013&amp;corptype=21020_01"/>
    <hyperlink ref="J120" r:id="rId877" display="http://glxy.mot.gov.cn/BM/CreditAction_corpList.do?corpcode=74500233-4&amp;periodcode=2013&amp;corptype=21020_01"/>
    <hyperlink ref="J121" r:id="rId878" display="http://glxy.mot.gov.cn/BM/CreditAction_corpList.do?corpcode=70285479-9&amp;periodcode=2013&amp;corptype=21020_01"/>
    <hyperlink ref="J122" r:id="rId879" display="http://glxy.mot.gov.cn/BM/CreditAction_corpList.do?corpcode=71614212-7&amp;periodcode=2013&amp;corptype=21020_01"/>
    <hyperlink ref="J123" r:id="rId880" display="http://glxy.mot.gov.cn/BM/CreditAction_corpList.do?corpcode=73029562-1&amp;periodcode=2013&amp;corptype=21020_01"/>
    <hyperlink ref="J124" r:id="rId881" display="http://glxy.mot.gov.cn/BM/CreditAction_corpList.do?corpcode=25571119-7&amp;periodcode=2013&amp;corptype=21020_01"/>
    <hyperlink ref="J125" r:id="rId882" display="http://glxy.mot.gov.cn/BM/CreditAction_corpList.do?corpcode=73080705-X&amp;periodcode=2013&amp;corptype=21020_01"/>
    <hyperlink ref="J126" r:id="rId883" display="http://glxy.mot.gov.cn/BM/CreditAction_corpList.do?corpcode=70498852-0&amp;periodcode=2013&amp;corptype=21020_01"/>
    <hyperlink ref="J127" r:id="rId884" display="http://glxy.mot.gov.cn/BM/CreditAction_corpList.do?corpcode=10578023-4&amp;periodcode=2013&amp;corptype=21020_01"/>
    <hyperlink ref="J128" r:id="rId885" display="http://glxy.mot.gov.cn/BM/CreditAction_corpList.do?corpcode=86472448-7&amp;periodcode=2013&amp;corptype=21020_01"/>
    <hyperlink ref="J129" r:id="rId886" display="http://glxy.mot.gov.cn/BM/CreditAction_corpList.do?corpcode=10138979-9&amp;periodcode=2013&amp;corptype=21020_01"/>
    <hyperlink ref="J130" r:id="rId887" display="http://glxy.mot.gov.cn/BM/CreditAction_corpList.do?corpcode=30002690-7&amp;periodcode=2013&amp;corptype=21020_01"/>
    <hyperlink ref="J131" r:id="rId888" display="http://glxy.mot.gov.cn/BM/CreditAction_corpList.do?corpcode=67294226-0&amp;periodcode=2013&amp;corptype=21020_01"/>
    <hyperlink ref="J132" r:id="rId889" display="http://glxy.mot.gov.cn/BM/CreditAction_corpList.do?corpcode=70134567-7&amp;periodcode=2013&amp;corptype=21020_01"/>
    <hyperlink ref="J133" r:id="rId890" display="http://glxy.mot.gov.cn/BM/CreditAction_corpList.do?corpcode=68973154-X&amp;periodcode=2013&amp;corptype=21020_01"/>
    <hyperlink ref="J134" r:id="rId891" display="http://glxy.mot.gov.cn/BM/CreditAction_corpList.do?corpcode=10258477-2&amp;periodcode=2013&amp;corptype=21020_01"/>
    <hyperlink ref="J135" r:id="rId892" display="http://glxy.mot.gov.cn/BM/CreditAction_corpList.do?corpcode=18377313-6&amp;periodcode=2013&amp;corptype=21020_01"/>
    <hyperlink ref="J136" r:id="rId893" display="http://glxy.mot.gov.cn/BM/CreditAction_corpList.do?corpcode=71704440-6&amp;periodcode=2013&amp;corptype=21020_01"/>
    <hyperlink ref="J137" r:id="rId894" display="http://glxy.mot.gov.cn/BM/CreditAction_corpList.do?corpcode=73023359-4&amp;periodcode=2013&amp;corptype=21020_01"/>
    <hyperlink ref="J138" r:id="rId895" display="http://glxy.mot.gov.cn/BM/CreditAction_corpList.do?corpcode=78300066-3&amp;periodcode=2013&amp;corptype=21020_01"/>
    <hyperlink ref="J139" r:id="rId896" display="http://glxy.mot.gov.cn/BM/CreditAction_corpList.do?corpcode=74364486-X&amp;periodcode=2013&amp;corptype=21020_01"/>
    <hyperlink ref="J140" r:id="rId897" display="http://glxy.mot.gov.cn/BM/CreditAction_corpList.do?corpcode=78709833-8&amp;periodcode=2013&amp;corptype=21020_01"/>
    <hyperlink ref="J141" r:id="rId898" display="http://glxy.mot.gov.cn/BM/CreditAction_corpList.do?corpcode=70916803-8&amp;periodcode=2013&amp;corptype=21020_01"/>
    <hyperlink ref="J142" r:id="rId899" display="http://glxy.mot.gov.cn/BM/CreditAction_corpList.do?corpcode=20184534-1&amp;periodcode=2013&amp;corptype=21020_01"/>
    <hyperlink ref="J143" r:id="rId900" display="http://glxy.mot.gov.cn/BM/CreditAction_corpList.do?corpcode=16500383-2&amp;periodcode=2013&amp;corptype=21020_01"/>
    <hyperlink ref="J144" r:id="rId901" display="http://glxy.mot.gov.cn/BM/CreditAction_corpList.do?corpcode=25407659-0&amp;periodcode=2013&amp;corptype=21020_01"/>
    <hyperlink ref="J145" r:id="rId902" display="http://glxy.mot.gov.cn/BM/CreditAction_corpList.do?corpcode=70459834-6&amp;periodcode=2013&amp;corptype=21020_01"/>
    <hyperlink ref="J146" r:id="rId903" display="http://glxy.mot.gov.cn/BM/CreditAction_corpList.do?corpcode=15444415-7&amp;periodcode=2013&amp;corptype=21020_01"/>
    <hyperlink ref="J147" r:id="rId904" display="http://glxy.mot.gov.cn/BM/CreditAction_corpList.do?corpcode=22197500-4&amp;periodcode=2013&amp;corptype=21020_01"/>
    <hyperlink ref="J148" r:id="rId905" display="http://glxy.mot.gov.cn/BM/CreditAction_corpList.do?corpcode=71998697-4&amp;periodcode=2013&amp;corptype=21020_01"/>
    <hyperlink ref="J149" r:id="rId906" display="http://glxy.mot.gov.cn/BM/CreditAction_corpList.do?corpcode=70913213-1&amp;periodcode=2013&amp;corptype=21020_01"/>
    <hyperlink ref="J150" r:id="rId907" display="http://glxy.mot.gov.cn/BM/CreditAction_corpList.do?corpcode=73064876-5&amp;periodcode=2013&amp;corptype=21020_01"/>
    <hyperlink ref="J151" r:id="rId908" display="http://glxy.mot.gov.cn/BM/CreditAction_corpList.do?corpcode=73677190-8&amp;periodcode=2013&amp;corptype=21020_01"/>
    <hyperlink ref="J152" r:id="rId909" display="http://glxy.mot.gov.cn/BM/CreditAction_corpList.do?corpcode=22859757-9&amp;periodcode=2013&amp;corptype=21020_01"/>
    <hyperlink ref="J153" r:id="rId910" display="http://glxy.mot.gov.cn/BM/CreditAction_corpList.do?corpcode=30027546-0&amp;periodcode=2013&amp;corptype=21020_01"/>
    <hyperlink ref="J154" r:id="rId911" display="http://glxy.mot.gov.cn/BM/CreditAction_corpList.do?corpcode=75052977-1&amp;periodcode=2013&amp;corptype=21020_01"/>
    <hyperlink ref="J155" r:id="rId912" display="http://glxy.mot.gov.cn/BM/CreditAction_corpList.do?corpcode=63126503-X&amp;periodcode=2013&amp;corptype=21020_01"/>
    <hyperlink ref="J156" r:id="rId913" display="http://glxy.mot.gov.cn/BM/CreditAction_corpList.do?corpcode=60122853-7&amp;periodcode=2013&amp;corptype=21020_01"/>
    <hyperlink ref="J157" r:id="rId914" display="http://glxy.mot.gov.cn/BM/CreditAction_corpList.do?corpcode=14305549-8&amp;periodcode=2013&amp;corptype=21020_01"/>
    <hyperlink ref="J158" r:id="rId915" display="http://glxy.mot.gov.cn/BM/CreditAction_corpList.do?corpcode=14023643-7&amp;periodcode=2013&amp;corptype=21020_01"/>
    <hyperlink ref="J159" r:id="rId916" display="http://glxy.mot.gov.cn/BM/CreditAction_corpList.do?corpcode=70471186-3&amp;periodcode=2013&amp;corptype=21020_01"/>
    <hyperlink ref="J160" r:id="rId917" display="http://glxy.mot.gov.cn/BM/CreditAction_corpList.do?corpcode=14691400-8&amp;periodcode=2013&amp;corptype=21020_01"/>
    <hyperlink ref="J161" r:id="rId918" display="http://glxy.mot.gov.cn/BM/CreditAction_corpList.do?corpcode=78395008-7&amp;periodcode=2013&amp;corptype=21020_01"/>
    <hyperlink ref="J162" r:id="rId919" display="http://glxy.mot.gov.cn/BM/CreditAction_corpList.do?corpcode=70503934-3&amp;periodcode=2013&amp;corptype=21020_01"/>
    <hyperlink ref="J163" r:id="rId920" display="http://glxy.mot.gov.cn/BM/CreditAction_corpList.do?corpcode=78395008-7&amp;periodcode=2013&amp;corptype=21020_01"/>
    <hyperlink ref="J164" r:id="rId921" display="http://glxy.mot.gov.cn/BM/CreditAction_corpList.do?corpcode=22184058-0&amp;periodcode=2013&amp;corptype=21020_01"/>
    <hyperlink ref="J165" r:id="rId922" display="http://glxy.mot.gov.cn/BM/CreditAction_corpList.do?corpcode=15880693-6&amp;periodcode=2013&amp;corptype=21020_01"/>
    <hyperlink ref="J166" r:id="rId923" display="http://glxy.mot.gov.cn/BM/CreditAction_corpList.do?corpcode=F5045016-4&amp;periodcode=2013&amp;corptype=21020_01"/>
    <hyperlink ref="J167" r:id="rId924" display="http://glxy.mot.gov.cn/BM/CreditAction_corpList.do?corpcode=17768539-1&amp;periodcode=2013&amp;corptype=21020_01"/>
    <hyperlink ref="J168" r:id="rId925" display="http://glxy.mot.gov.cn/BM/CreditAction_corpList.do?corpcode=47004583-6&amp;periodcode=2013&amp;corptype=21020_01"/>
    <hyperlink ref="J169" r:id="rId926" display="http://glxy.mot.gov.cn/BM/CreditAction_corpList.do?corpcode=71763030-9&amp;periodcode=2013&amp;corptype=21020_01"/>
    <hyperlink ref="J170" r:id="rId927" display="http://glxy.mot.gov.cn/BM/CreditAction_corpList.do?corpcode=71089073-0&amp;periodcode=2013&amp;corptype=21020_01"/>
    <hyperlink ref="J171" r:id="rId928" display="http://glxy.mot.gov.cn/BM/CreditAction_corpList.do?corpcode=14503332-1&amp;periodcode=2013&amp;corptype=21020_01"/>
    <hyperlink ref="J172" r:id="rId929" display="http://glxy.mot.gov.cn/BM/CreditAction_corpList.do?corpcode=71169503-X&amp;periodcode=2013&amp;corptype=21020_01"/>
    <hyperlink ref="J173" r:id="rId930" display="http://glxy.mot.gov.cn/BM/CreditAction_corpList.do?corpcode=70143121-7&amp;periodcode=2013&amp;corptype=21020_01"/>
    <hyperlink ref="J174" r:id="rId931" display="http://glxy.mot.gov.cn/BM/CreditAction_corpList.do?corpcode=13640921-9&amp;periodcode=2013&amp;corptype=21020_01"/>
    <hyperlink ref="J175" r:id="rId932" display="http://glxy.mot.gov.cn/BM/CreditAction_corpList.do?corpcode=15182223-9&amp;periodcode=2013&amp;corptype=21020_01"/>
    <hyperlink ref="J176" r:id="rId933" display="http://glxy.mot.gov.cn/BM/CreditAction_corpList.do?corpcode=45400123-5&amp;periodcode=2013&amp;corptype=21020_01"/>
    <hyperlink ref="J177" r:id="rId934" display="http://glxy.mot.gov.cn/BM/CreditAction_corpList.do?corpcode=92658521-7&amp;periodcode=2013&amp;corptype=21020_01"/>
    <hyperlink ref="J178" r:id="rId935" display="http://glxy.mot.gov.cn/BM/CreditAction_corpList.do?corpcode=73561727-1&amp;periodcode=2013&amp;corptype=21020_01"/>
    <hyperlink ref="J179" r:id="rId936" display="http://glxy.mot.gov.cn/BM/CreditAction_corpList.do?corpcode=17001236-2&amp;periodcode=2013&amp;corptype=21020_01"/>
    <hyperlink ref="J180" r:id="rId937" display="http://glxy.mot.gov.cn/BM/CreditAction_corpList.do?corpcode=10110797-4&amp;periodcode=2013&amp;corptype=21020_01"/>
    <hyperlink ref="J181" r:id="rId938" display="http://glxy.mot.gov.cn/BM/CreditAction_corpList.do?corpcode=12696101-8&amp;periodcode=2013&amp;corptype=21020_01"/>
    <hyperlink ref="J182" r:id="rId939" display="http://glxy.mot.gov.cn/BM/CreditAction_corpList.do?corpcode=18644931-5&amp;periodcode=2013&amp;corptype=21020_01"/>
    <hyperlink ref="J183" r:id="rId940" display="http://glxy.mot.gov.cn/BM/CreditAction_corpList.do?corpcode=72718747-8&amp;periodcode=2013&amp;corptype=21020_01"/>
    <hyperlink ref="J184" r:id="rId941" display="http://glxy.mot.gov.cn/BM/CreditAction_corpList.do?corpcode=46002706-0&amp;periodcode=2013&amp;corptype=21020_01"/>
    <hyperlink ref="J185" r:id="rId942" display="http://glxy.mot.gov.cn/BM/CreditAction_corpList.do?corpcode=68156985-9&amp;periodcode=2013&amp;corptype=21020_01"/>
    <hyperlink ref="J186" r:id="rId943" display="http://glxy.mot.gov.cn/BM/CreditAction_corpList.do?corpcode=11693210-9&amp;periodcode=2013&amp;corptype=21020_01"/>
    <hyperlink ref="J187" r:id="rId944" display="http://glxy.mot.gov.cn/BM/CreditAction_corpList.do?corpcode=23955177-9&amp;periodcode=2013&amp;corptype=21020_01"/>
    <hyperlink ref="J188" r:id="rId945" display="http://glxy.mot.gov.cn/BM/CreditAction_corpList.do?corpcode=22052810-6&amp;periodcode=2013&amp;corptype=21020_01"/>
    <hyperlink ref="J189" r:id="rId946" display="http://glxy.mot.gov.cn/BM/CreditAction_corpList.do?corpcode=46754094-0&amp;periodcode=2013&amp;corptype=21020_01"/>
    <hyperlink ref="J190" r:id="rId947" display="http://glxy.mot.gov.cn/BM/CreditAction_corpList.do?corpcode=71858912-5&amp;periodcode=2013&amp;corptype=21020_01"/>
    <hyperlink ref="J191" r:id="rId948" display="http://glxy.mot.gov.cn/BM/CreditAction_corpList.do?corpcode=68524767-0&amp;periodcode=2013&amp;corptype=21020_01"/>
    <hyperlink ref="J192" r:id="rId949" display="http://glxy.mot.gov.cn/BM/CreditAction_corpList.do?corpcode=71093347-0&amp;periodcode=2013&amp;corptype=21020_01"/>
    <hyperlink ref="J193" r:id="rId950" display="http://glxy.mot.gov.cn/BM/CreditAction_corpList.do?corpcode=61244760-4&amp;periodcode=2013&amp;corptype=21020_01"/>
    <hyperlink ref="J194" r:id="rId951" display="http://glxy.mot.gov.cn/BM/CreditAction_corpList.do?corpcode=73431145-7&amp;periodcode=2013&amp;corptype=21020_01"/>
    <hyperlink ref="J195" r:id="rId952" display="http://glxy.mot.gov.cn/BM/CreditAction_corpList.do?corpcode=71179041-6&amp;periodcode=2013&amp;corptype=21020_01"/>
    <hyperlink ref="J196" r:id="rId953" display="http://glxy.mot.gov.cn/BM/CreditAction_corpList.do?corpcode=10320318-5&amp;periodcode=2013&amp;corptype=21020_01"/>
    <hyperlink ref="J197" r:id="rId954" display="http://glxy.mot.gov.cn/BM/CreditAction_corpList.do?corpcode=71049282-0&amp;periodcode=2013&amp;corptype=21020_01"/>
    <hyperlink ref="J198" r:id="rId955" display="http://glxy.mot.gov.cn/BM/CreditAction_corpList.do?corpcode=62310282-0&amp;periodcode=2013&amp;corptype=21020_01"/>
    <hyperlink ref="J199" r:id="rId956" display="http://glxy.mot.gov.cn/BM/CreditAction_corpList.do?corpcode=10307158-1&amp;periodcode=2013&amp;corptype=21020_01"/>
    <hyperlink ref="J200" r:id="rId957" display="http://glxy.mot.gov.cn/BM/CreditAction_corpList.do?corpcode=17109766-0&amp;periodcode=2013&amp;corptype=21020_01"/>
    <hyperlink ref="J201" r:id="rId958" display="http://glxy.mot.gov.cn/BM/CreditAction_corpList.do?corpcode=18888085-4&amp;periodcode=2013&amp;corptype=21020_01"/>
    <hyperlink ref="J202" r:id="rId959" display="http://glxy.mot.gov.cn/BM/CreditAction_corpList.do?corpcode=21799509-6&amp;periodcode=2013&amp;corptype=21020_01"/>
    <hyperlink ref="J203" r:id="rId960" display="http://glxy.mot.gov.cn/BM/CreditAction_corpList.do?corpcode=18386792-5&amp;periodcode=2013&amp;corptype=21020_01"/>
    <hyperlink ref="J204" r:id="rId961" display="http://glxy.mot.gov.cn/BM/CreditAction_corpList.do?corpcode=74099640-5&amp;periodcode=2013&amp;corptype=21020_01"/>
    <hyperlink ref="J205" r:id="rId962" display="http://glxy.mot.gov.cn/BM/CreditAction_corpList.do?corpcode=19033451-0&amp;periodcode=2013&amp;corptype=21020_01"/>
    <hyperlink ref="J206" r:id="rId963" display="http://glxy.mot.gov.cn/BM/CreditAction_corpList.do?corpcode=10362045-6&amp;periodcode=2013&amp;corptype=21020_01"/>
    <hyperlink ref="J207" r:id="rId964" display="http://glxy.mot.gov.cn/BM/CreditAction_corpList.do?corpcode=10927734-5&amp;periodcode=2013&amp;corptype=21020_01"/>
    <hyperlink ref="J208" r:id="rId965" display="http://glxy.mot.gov.cn/BM/CreditAction_corpList.do?corpcode=46628577-3&amp;periodcode=2013&amp;corptype=21020_01"/>
    <hyperlink ref="J209" r:id="rId966" display="http://glxy.mot.gov.cn/BM/CreditAction_corpList.do?corpcode=18376376-3&amp;periodcode=2013&amp;corptype=21020_01"/>
    <hyperlink ref="J210" r:id="rId967" display="http://glxy.mot.gov.cn/BM/CreditAction_corpList.do?corpcode=60109351-3&amp;periodcode=2013&amp;corptype=21020_01"/>
    <hyperlink ref="J211" r:id="rId968" display="http://glxy.mot.gov.cn/BM/CreditAction_corpList.do?corpcode=14392659-9&amp;periodcode=2013&amp;corptype=21020_01"/>
    <hyperlink ref="J212" r:id="rId969" display="http://glxy.mot.gov.cn/BM/CreditAction_corpList.do?corpcode=71155893-2&amp;periodcode=2013&amp;corptype=21020_01"/>
    <hyperlink ref="J213" r:id="rId970" display="http://glxy.mot.gov.cn/BM/CreditAction_corpList.do?corpcode=16996117-3&amp;periodcode=2013&amp;corptype=21020_01"/>
    <hyperlink ref="J214" r:id="rId971" display="http://glxy.mot.gov.cn/BM/CreditAction_corpList.do?corpcode=60609483-0&amp;periodcode=2013&amp;corptype=21020_01"/>
    <hyperlink ref="J215" r:id="rId972" display="http://glxy.mot.gov.cn/BM/CreditAction_corpList.do?corpcode=55049530-0&amp;periodcode=2013&amp;corptype=21020_01"/>
    <hyperlink ref="J216" r:id="rId973" display="http://glxy.mot.gov.cn/BM/CreditAction_corpList.do?corpcode=71953116-0&amp;periodcode=2013&amp;corptype=21020_01"/>
    <hyperlink ref="J217" r:id="rId974" display="http://glxy.mot.gov.cn/BM/CreditAction_corpList.do?corpcode=55630072-X&amp;periodcode=2013&amp;corptype=21020_01"/>
    <hyperlink ref="J218" r:id="rId975" display="http://glxy.mot.gov.cn/BM/CreditAction_corpList.do?corpcode=71093436-9&amp;periodcode=2013&amp;corptype=21020_01"/>
    <hyperlink ref="J219" r:id="rId976" display="http://glxy.mot.gov.cn/BM/CreditAction_corpList.do?corpcode=67960075-7&amp;periodcode=2013&amp;corptype=21020_01"/>
    <hyperlink ref="J220" r:id="rId977" display="http://glxy.mot.gov.cn/BM/CreditAction_corpList.do?corpcode=20280126-0&amp;periodcode=2013&amp;corptype=21020_01"/>
    <hyperlink ref="J221" r:id="rId978" display="http://glxy.mot.gov.cn/BM/CreditAction_corpList.do?corpcode=18615129-5&amp;periodcode=2013&amp;corptype=21020_01"/>
    <hyperlink ref="J222" r:id="rId979" display="http://glxy.mot.gov.cn/BM/CreditAction_corpList.do?corpcode=75443920-4&amp;periodcode=2013&amp;corptype=21020_01"/>
    <hyperlink ref="J223" r:id="rId980" display="http://glxy.mot.gov.cn/BM/CreditAction_corpList.do?corpcode=67293282-0&amp;periodcode=2013&amp;corptype=21020_01"/>
    <hyperlink ref="J224" r:id="rId981" display="http://glxy.mot.gov.cn/BM/CreditAction_corpList.do?corpcode=71882224-9&amp;periodcode=2013&amp;corptype=21020_01"/>
    <hyperlink ref="J225" r:id="rId982" display="http://glxy.mot.gov.cn/BM/CreditAction_corpList.do?corpcode=78235316-8&amp;periodcode=2013&amp;corptype=21020_01"/>
    <hyperlink ref="J226" r:id="rId983" display="http://glxy.mot.gov.cn/BM/CreditAction_corpList.do?corpcode=71256178-9&amp;periodcode=2013&amp;corptype=21020_01"/>
    <hyperlink ref="J227" r:id="rId984" display="http://glxy.mot.gov.cn/BM/CreditAction_corpList.do?corpcode=17108094-9&amp;periodcode=2013&amp;corptype=21020_01"/>
    <hyperlink ref="J228" r:id="rId985" display="http://glxy.mot.gov.cn/BM/CreditAction_corpList.do?corpcode=18832498-9&amp;periodcode=2013&amp;corptype=21020_01"/>
    <hyperlink ref="J229" r:id="rId986" display="http://glxy.mot.gov.cn/BM/CreditAction_corpList.do?corpcode=72235490-0&amp;periodcode=2013&amp;corptype=21020_01"/>
    <hyperlink ref="J230" r:id="rId987" display="http://glxy.mot.gov.cn/BM/CreditAction_corpList.do?corpcode=71176124-4&amp;periodcode=2013&amp;corptype=21020_01"/>
    <hyperlink ref="J231" r:id="rId988" display="http://glxy.mot.gov.cn/BM/CreditAction_corpList.do?corpcode=22433362-1&amp;periodcode=2013&amp;corptype=21020_01"/>
    <hyperlink ref="J232" r:id="rId989" display="http://glxy.mot.gov.cn/BM/CreditAction_corpList.do?corpcode=25014207-9&amp;periodcode=2013&amp;corptype=21020_01"/>
    <hyperlink ref="J233" r:id="rId990" display="http://glxy.mot.gov.cn/BM/CreditAction_corpList.do?corpcode=61329357-1&amp;periodcode=2013&amp;corptype=21020_01"/>
    <hyperlink ref="J234" r:id="rId991" display="http://glxy.mot.gov.cn/BM/CreditAction_corpList.do?corpcode=72931783-8&amp;periodcode=2013&amp;corptype=21020_01"/>
    <hyperlink ref="J235" r:id="rId992" display="http://glxy.mot.gov.cn/BM/CreditAction_corpList.do?corpcode=73616826-0&amp;periodcode=2013&amp;corptype=21020_01"/>
    <hyperlink ref="J236" r:id="rId993" display="http://glxy.mot.gov.cn/BM/CreditAction_corpList.do?corpcode=17586516-1&amp;periodcode=2013&amp;corptype=21020_01"/>
    <hyperlink ref="J237" r:id="rId994" display="http://glxy.mot.gov.cn/BM/CreditAction_corpList.do?corpcode=72415928-7&amp;periodcode=2013&amp;corptype=21020_01"/>
    <hyperlink ref="J238" r:id="rId995" display="http://glxy.mot.gov.cn/BM/CreditAction_corpList.do?corpcode=10262349-5&amp;periodcode=2013&amp;corptype=21020_01"/>
    <hyperlink ref="J239" r:id="rId996" display="http://glxy.mot.gov.cn/BM/CreditAction_corpList.do?corpcode=19044082-3&amp;periodcode=2013&amp;corptype=21020_01"/>
    <hyperlink ref="J240" r:id="rId997" display="http://glxy.mot.gov.cn/BM/CreditAction_corpList.do?corpcode=73562096-4&amp;periodcode=2013&amp;corptype=21020_01"/>
    <hyperlink ref="J241" r:id="rId998" display="http://glxy.mot.gov.cn/BM/CreditAction_corpList.do?corpcode=19822724-2&amp;periodcode=2013&amp;corptype=21020_01"/>
    <hyperlink ref="J242" r:id="rId999" display="http://glxy.mot.gov.cn/BM/CreditAction_corpList.do?corpcode=59062789-X&amp;periodcode=2013&amp;corptype=21020_01"/>
    <hyperlink ref="J243" r:id="rId1000" display="http://glxy.mot.gov.cn/BM/CreditAction_corpList.do?corpcode=40170045-4&amp;periodcode=2013&amp;corptype=21020_01"/>
    <hyperlink ref="J244" r:id="rId1001" display="http://glxy.mot.gov.cn/BM/CreditAction_corpList.do?corpcode=63379521-0&amp;periodcode=2013&amp;corptype=21020_01"/>
    <hyperlink ref="J245" r:id="rId1002" display="http://glxy.mot.gov.cn/BM/CreditAction_corpList.do?corpcode=75353154-3&amp;periodcode=2013&amp;corptype=21020_01"/>
    <hyperlink ref="J246" r:id="rId1003" display="http://glxy.mot.gov.cn/BM/CreditAction_corpList.do?corpcode=22052234-5&amp;periodcode=2013&amp;corptype=21020_01"/>
    <hyperlink ref="J247" r:id="rId1004" display="http://glxy.mot.gov.cn/BM/CreditAction_corpList.do?corpcode=16304888-5&amp;periodcode=2013&amp;corptype=21020_01"/>
    <hyperlink ref="J248" r:id="rId1005" display="http://glxy.mot.gov.cn/BM/CreditAction_corpList.do?corpcode=14895580-7&amp;periodcode=2013&amp;corptype=21020_01"/>
    <hyperlink ref="J249" r:id="rId1006" display="http://glxy.mot.gov.cn/BM/CreditAction_corpList.do?corpcode=67293284-7&amp;periodcode=2013&amp;corptype=21020_01"/>
    <hyperlink ref="J250" r:id="rId1007" display="http://glxy.mot.gov.cn/BM/CreditAction_corpList.do?corpcode=72166383-2&amp;periodcode=2013&amp;corptype=21020_01"/>
    <hyperlink ref="J251" r:id="rId1008" display="http://glxy.mot.gov.cn/BM/CreditAction_corpList.do?corpcode=26717145-8&amp;periodcode=2013&amp;corptype=21020_01"/>
    <hyperlink ref="J252" r:id="rId1009" display="http://glxy.mot.gov.cn/BM/CreditAction_corpList.do?corpcode=13718083-1&amp;periodcode=2013&amp;corptype=21020_01"/>
    <hyperlink ref="J253" r:id="rId1010" display="http://glxy.mot.gov.cn/BM/CreditAction_corpList.do?corpcode=63024518-4&amp;periodcode=2013&amp;corptype=21020_01"/>
    <hyperlink ref="J254" r:id="rId1011" display="http://glxy.mot.gov.cn/BM/CreditAction_corpList.do?corpcode=25046314-7&amp;periodcode=2013&amp;corptype=21020_01"/>
    <hyperlink ref="J255" r:id="rId1012" display="http://glxy.mot.gov.cn/BM/CreditAction_corpList.do?corpcode=77938685-8&amp;periodcode=2013&amp;corptype=21020_01"/>
    <hyperlink ref="J256" r:id="rId1013" display="http://glxy.mot.gov.cn/BM/CreditAction_corpList.do?corpcode=78053713-1&amp;periodcode=2013&amp;corptype=21020_01"/>
    <hyperlink ref="J257" r:id="rId1014" display="http://glxy.mot.gov.cn/BM/CreditAction_corpList.do?corpcode=16727456-4&amp;periodcode=2013&amp;corptype=21020_01"/>
    <hyperlink ref="J258" r:id="rId1015" display="http://glxy.mot.gov.cn/BM/CreditAction_corpList.do?corpcode=55855819-3&amp;periodcode=2013&amp;corptype=21020_01"/>
    <hyperlink ref="J259" r:id="rId1016" display="http://glxy.mot.gov.cn/BM/CreditAction_corpList.do?corpcode=11852972-7&amp;periodcode=2013&amp;corptype=21020_01"/>
    <hyperlink ref="J260" r:id="rId1017" display="http://glxy.mot.gov.cn/BM/CreditAction_corpList.do?corpcode=10312836-5&amp;periodcode=2013&amp;corptype=21020_01"/>
    <hyperlink ref="J261" r:id="rId1018" display="http://glxy.mot.gov.cn/BM/CreditAction_corpList.do?corpcode=19627713-1&amp;periodcode=2013&amp;corptype=21020_01"/>
    <hyperlink ref="J262" r:id="rId1019" display="http://glxy.mot.gov.cn/BM/CreditAction_corpList.do?corpcode=72166654-X&amp;periodcode=2013&amp;corptype=21020_01"/>
    <hyperlink ref="J263" r:id="rId1020" display="http://glxy.mot.gov.cn/BM/CreditAction_corpList.do?corpcode=25085186-0&amp;periodcode=2013&amp;corptype=21020_01"/>
    <hyperlink ref="J264" r:id="rId1021" display="http://glxy.mot.gov.cn/BM/CreditAction_corpList.do?corpcode=14987231-7&amp;periodcode=2013&amp;corptype=21020_01"/>
    <hyperlink ref="J265" r:id="rId1022" display="http://glxy.mot.gov.cn/BM/CreditAction_corpList.do?corpcode=70595700-5&amp;periodcode=2013&amp;corptype=21020_01"/>
    <hyperlink ref="J266" r:id="rId1023" display="http://glxy.mot.gov.cn/BM/CreditAction_corpList.do?corpcode=41580480-1&amp;periodcode=2013&amp;corptype=21020_01"/>
    <hyperlink ref="J267" r:id="rId1024" display="http://glxy.mot.gov.cn/BM/CreditAction_corpList.do?corpcode=71945594-6&amp;periodcode=2013&amp;corptype=21020_01"/>
    <hyperlink ref="J268" r:id="rId1025" display="http://glxy.mot.gov.cn/BM/CreditAction_corpList.do?corpcode=76627021-5&amp;periodcode=2013&amp;corptype=21020_01"/>
    <hyperlink ref="J269" r:id="rId1026" display="http://glxy.mot.gov.cn/BM/CreditAction_corpList.do?corpcode=72419598-2&amp;periodcode=2013&amp;corptype=21020_01"/>
    <hyperlink ref="J270" r:id="rId1027" display="http://glxy.mot.gov.cn/BM/CreditAction_corpList.do?corpcode=77102369-X&amp;periodcode=2013&amp;corptype=21020_01"/>
    <hyperlink ref="J271" r:id="rId1028" display="http://glxy.mot.gov.cn/BM/CreditAction_corpList.do?corpcode=10475969-5&amp;periodcode=2013&amp;corptype=21020_01"/>
    <hyperlink ref="J272" r:id="rId1029" display="http://glxy.mot.gov.cn/BM/CreditAction_corpList.do?corpcode=10000191-6&amp;periodcode=2013&amp;corptype=21020_01"/>
    <hyperlink ref="J273" r:id="rId1030" display="http://glxy.mot.gov.cn/BM/CreditAction_corpList.do?corpcode=14094041-6&amp;periodcode=2013&amp;corptype=21020_01"/>
    <hyperlink ref="J274" r:id="rId1031" display="http://glxy.mot.gov.cn/BM/CreditAction_corpList.do?corpcode=71090511-1&amp;periodcode=2013&amp;corptype=21020_01"/>
    <hyperlink ref="J275" r:id="rId1032" display="http://glxy.mot.gov.cn/BM/CreditAction_corpList.do?corpcode=71092420-8&amp;periodcode=2013&amp;corptype=21020_01"/>
    <hyperlink ref="J276" r:id="rId1033" display="http://glxy.mot.gov.cn/BM/CreditAction_corpList.do?corpcode=11007165-1&amp;periodcode=2013&amp;corptype=21020_01"/>
    <hyperlink ref="J277" r:id="rId1034" display="http://glxy.mot.gov.cn/BM/CreditAction_corpList.do?corpcode=20246168-1&amp;periodcode=2013&amp;corptype=21020_01"/>
    <hyperlink ref="J278" r:id="rId1035" display="http://glxy.mot.gov.cn/BM/CreditAction_corpList.do?corpcode=42400540-3&amp;periodcode=2013&amp;corptype=21020_01"/>
    <hyperlink ref="J279" r:id="rId1036" display="http://glxy.mot.gov.cn/BM/CreditAction_corpList.do?corpcode=11303311-6&amp;periodcode=2013&amp;corptype=21020_01"/>
    <hyperlink ref="J280" r:id="rId1037" display="http://glxy.mot.gov.cn/BM/CreditAction_corpList.do?corpcode=55481421-7&amp;periodcode=2013&amp;corptype=21020_01"/>
    <hyperlink ref="J281" r:id="rId1038" display="http://glxy.mot.gov.cn/BM/CreditAction_corpList.do?corpcode=21658939-5&amp;periodcode=2013&amp;corptype=21020_01"/>
    <hyperlink ref="J282" r:id="rId1039" display="http://glxy.mot.gov.cn/BM/CreditAction_corpList.do?corpcode=13491871-4&amp;periodcode=2013&amp;corptype=21020_01"/>
    <hyperlink ref="J283" r:id="rId1040" display="http://glxy.mot.gov.cn/BM/CreditAction_corpList.do?corpcode=71280852-6&amp;periodcode=2013&amp;corptype=21020_01"/>
    <hyperlink ref="J284" r:id="rId1041" display="http://glxy.mot.gov.cn/BM/CreditAction_corpList.do?corpcode=72387472-1&amp;periodcode=2013&amp;corptype=21020_01"/>
    <hyperlink ref="J285" r:id="rId1042" display="http://glxy.mot.gov.cn/BM/CreditAction_corpList.do?corpcode=20435513-7&amp;periodcode=2013&amp;corptype=21020_01"/>
    <hyperlink ref="J286" r:id="rId1043" display="http://glxy.mot.gov.cn/BM/CreditAction_corpList.do?corpcode=47010671-5&amp;periodcode=2013&amp;corptype=21020_01"/>
    <hyperlink ref="J287" r:id="rId1044" display="http://glxy.mot.gov.cn/BM/CreditAction_corpList.do?corpcode=71251840-6&amp;periodcode=2013&amp;corptype=21020_01"/>
    <hyperlink ref="J288" r:id="rId1045" display="http://glxy.mot.gov.cn/BM/CreditAction_corpList.do?corpcode=10170045-2&amp;periodcode=2013&amp;corptype=21020_01"/>
    <hyperlink ref="J289" r:id="rId1046" display="http://glxy.mot.gov.cn/BM/CreditAction_corpList.do?corpcode=10319998-0&amp;periodcode=2013&amp;corptype=21020_01"/>
    <hyperlink ref="J290" r:id="rId1047" display="http://glxy.mot.gov.cn/BM/CreditAction_corpList.do?corpcode=74023330-1&amp;periodcode=2013&amp;corptype=21020_01"/>
    <hyperlink ref="J291" r:id="rId1048" display="http://glxy.mot.gov.cn/BM/CreditAction_corpList.do?corpcode=12202205-6&amp;periodcode=2013&amp;corptype=21020_01"/>
    <hyperlink ref="J292" r:id="rId1049" display="http://glxy.mot.gov.cn/BM/CreditAction_corpList.do?corpcode=10297839-2&amp;periodcode=2013&amp;corptype=21020_01"/>
    <hyperlink ref="J293" r:id="rId1050" display="http://glxy.mot.gov.cn/BM/CreditAction_corpList.do?corpcode=78652166-7&amp;periodcode=2013&amp;corptype=21020_01"/>
    <hyperlink ref="J294" r:id="rId1051" display="http://glxy.mot.gov.cn/BM/CreditAction_corpList.do?corpcode=71177094-1&amp;periodcode=2013&amp;corptype=21020_01"/>
    <hyperlink ref="J295" r:id="rId1052" display="http://glxy.mot.gov.cn/BM/CreditAction_corpList.do?corpcode=70227802-3&amp;periodcode=2013&amp;corptype=21020_01"/>
    <hyperlink ref="J296" r:id="rId1053" display="http://glxy.mot.gov.cn/BM/CreditAction_corpList.do?corpcode=22859726-1&amp;periodcode=2013&amp;corptype=21020_01"/>
    <hyperlink ref="J297" r:id="rId1054" display="http://glxy.mot.gov.cn/BM/CreditAction_corpList.do?corpcode=10328360-5&amp;periodcode=2013&amp;corptype=21020_01"/>
    <hyperlink ref="J298" r:id="rId1055" display="http://glxy.mot.gov.cn/BM/CreditAction_corpList.do?corpcode=74198132-8&amp;periodcode=2013&amp;corptype=21020_01"/>
    <hyperlink ref="J299" r:id="rId1056" display="http://glxy.mot.gov.cn/BM/CreditAction_corpList.do?corpcode=19275379-4&amp;periodcode=2013&amp;corptype=21020_01"/>
    <hyperlink ref="J300" r:id="rId1057" display="http://glxy.mot.gov.cn/BM/CreditAction_corpList.do?corpcode=10209420-4&amp;periodcode=2013&amp;corptype=21020_01"/>
    <hyperlink ref="J301" r:id="rId1058" display="http://glxy.mot.gov.cn/BM/CreditAction_corpList.do?corpcode=73914376-3&amp;periodcode=2013&amp;corptype=21020_01"/>
    <hyperlink ref="J302" r:id="rId1059" display="http://glxy.mot.gov.cn/BM/CreditAction_corpList.do?corpcode=72058184-3&amp;periodcode=2013&amp;corptype=21020_01"/>
    <hyperlink ref="J303" r:id="rId1060" display="http://glxy.mot.gov.cn/BM/CreditAction_corpList.do?corpcode=18380805-2&amp;periodcode=2013&amp;corptype=21020_01"/>
    <hyperlink ref="J304" r:id="rId1061" display="http://glxy.mot.gov.cn/BM/CreditAction_corpList.do?corpcode=10597620-2&amp;periodcode=2013&amp;corptype=21020_01"/>
    <hyperlink ref="J305" r:id="rId1062" display="http://glxy.mot.gov.cn/BM/CreditAction_corpList.do?corpcode=11757956-2&amp;periodcode=2013&amp;corptype=21020_01"/>
    <hyperlink ref="J306" r:id="rId1063" display="http://glxy.mot.gov.cn/BM/CreditAction_corpList.do?corpcode=18553223-X&amp;periodcode=2013&amp;corptype=21020_01"/>
    <hyperlink ref="J307" r:id="rId1064" display="http://glxy.mot.gov.cn/BM/CreditAction_corpList.do?corpcode=79037084-9&amp;periodcode=2013&amp;corptype=21020_01"/>
    <hyperlink ref="J308" r:id="rId1065" display="http://glxy.mot.gov.cn/BM/CreditAction_corpList.do?corpcode=16689865-8&amp;periodcode=2013&amp;corptype=21020_01"/>
    <hyperlink ref="J309" r:id="rId1066" display="http://glxy.mot.gov.cn/BM/CreditAction_corpList.do?corpcode=11007155-5&amp;periodcode=2013&amp;corptype=21020_01"/>
    <hyperlink ref="J310" r:id="rId1067" display="http://glxy.mot.gov.cn/BM/CreditAction_corpList.do?corpcode=78840943-3&amp;periodcode=2013&amp;corptype=21020_01"/>
    <hyperlink ref="J311" r:id="rId1068" display="http://glxy.mot.gov.cn/BM/CreditAction_corpList.do?corpcode=77417767-8&amp;periodcode=2013&amp;corptype=21020_01"/>
    <hyperlink ref="J312" r:id="rId1069" display="http://glxy.mot.gov.cn/BM/CreditAction_corpList.do?corpcode=45040409-6&amp;periodcode=2013&amp;corptype=21020_01"/>
    <hyperlink ref="J313" r:id="rId1070" display="http://glxy.mot.gov.cn/BM/CreditAction_corpList.do?corpcode=72674493-0&amp;periodcode=2013&amp;corptype=21020_01"/>
    <hyperlink ref="J314" r:id="rId1071" display="http://glxy.mot.gov.cn/BM/CreditAction_corpList.do?corpcode=75719991-2&amp;periodcode=2013&amp;corptype=21020_01"/>
    <hyperlink ref="J315" r:id="rId1072" display="http://glxy.mot.gov.cn/BM/CreditAction_corpList.do?corpcode=71276177-2&amp;periodcode=2013&amp;corptype=21020_01"/>
    <hyperlink ref="J316" r:id="rId1073" display="http://glxy.mot.gov.cn/BM/CreditAction_corpList.do?corpcode=72861860-4&amp;periodcode=2013&amp;corptype=21020_01"/>
    <hyperlink ref="J317" r:id="rId1074" display="http://glxy.mot.gov.cn/BM/CreditAction_corpList.do?corpcode=10306009-X&amp;periodcode=2013&amp;corptype=21020_01"/>
    <hyperlink ref="J318" r:id="rId1075" display="http://glxy.mot.gov.cn/BM/CreditAction_corpList.do?corpcode=60820466-9&amp;periodcode=2013&amp;corptype=21020_01"/>
    <hyperlink ref="J319" r:id="rId1076" display="http://glxy.mot.gov.cn/BM/CreditAction_corpList.do?corpcode=74837955-9&amp;periodcode=2013&amp;corptype=21020_01"/>
    <hyperlink ref="J320" r:id="rId1077" display="http://glxy.mot.gov.cn/BM/CreditAction_corpList.do?corpcode=73075109-2&amp;periodcode=2013&amp;corptype=21020_01"/>
    <hyperlink ref="J321" r:id="rId1078" display="http://glxy.mot.gov.cn/BM/CreditAction_corpList.do?corpcode=70960326-3&amp;periodcode=2013&amp;corptype=21020_01"/>
    <hyperlink ref="J322" r:id="rId1079" display="http://glxy.mot.gov.cn/BM/CreditAction_corpList.do?corpcode=73729096-2&amp;periodcode=2013&amp;corptype=21020_01"/>
    <hyperlink ref="J323" r:id="rId1080" display="http://glxy.mot.gov.cn/BM/CreditAction_corpList.do?corpcode=16608612-3&amp;periodcode=2013&amp;corptype=21020_01"/>
    <hyperlink ref="J324" r:id="rId1081" display="http://glxy.mot.gov.cn/BM/CreditAction_corpList.do?corpcode=14895335-0&amp;periodcode=2013&amp;corptype=21020_01"/>
    <hyperlink ref="J325" r:id="rId1082" display="http://glxy.mot.gov.cn/BM/CreditAction_corpList.do?corpcode=74146244-8&amp;periodcode=2013&amp;corptype=21020_01"/>
    <hyperlink ref="J326" r:id="rId1083" display="http://glxy.mot.gov.cn/BM/CreditAction_corpList.do?corpcode=76281741-2&amp;periodcode=2013&amp;corptype=21020_01"/>
    <hyperlink ref="J327" r:id="rId1084" display="http://glxy.mot.gov.cn/BM/CreditAction_corpList.do?corpcode=17292850-X&amp;periodcode=2013&amp;corptype=21020_01"/>
    <hyperlink ref="J328" r:id="rId1085" display="http://glxy.mot.gov.cn/BM/CreditAction_corpList.do?corpcode=24499795-1&amp;periodcode=2013&amp;corptype=21020_01"/>
    <hyperlink ref="J329" r:id="rId1086" display="http://glxy.mot.gov.cn/BM/CreditAction_corpList.do?corpcode=18502165-9&amp;periodcode=2013&amp;corptype=21020_01"/>
    <hyperlink ref="J330" r:id="rId1087" display="http://glxy.mot.gov.cn/BM/CreditAction_corpList.do?corpcode=11273056-9&amp;periodcode=2013&amp;corptype=21020_01"/>
    <hyperlink ref="J331" r:id="rId1088" display="http://glxy.mot.gov.cn/BM/CreditAction_corpList.do?corpcode=14505445-6&amp;periodcode=2013&amp;corptype=21020_01"/>
    <hyperlink ref="J332" r:id="rId1089" display="http://glxy.mot.gov.cn/BM/CreditAction_corpList.do?corpcode=14904479-X&amp;periodcode=2013&amp;corptype=21020_01"/>
    <hyperlink ref="J333" r:id="rId1090" display="http://glxy.mot.gov.cn/BM/CreditAction_corpList.do?corpcode=25150001-8&amp;periodcode=2013&amp;corptype=21020_01"/>
    <hyperlink ref="J334" r:id="rId1091" display="http://glxy.mot.gov.cn/BM/CreditAction_corpList.do?corpcode=20280558-7&amp;periodcode=2013&amp;corptype=21020_01"/>
    <hyperlink ref="J335" r:id="rId1092" display="http://glxy.mot.gov.cn/BM/CreditAction_corpList.do?corpcode=71705329-X&amp;periodcode=2013&amp;corptype=21020_01"/>
    <hyperlink ref="J336" r:id="rId1093" display="http://glxy.mot.gov.cn/BM/CreditAction_corpList.do?corpcode=72261923-5&amp;periodcode=2013&amp;corptype=21020_01"/>
    <hyperlink ref="J337" r:id="rId1094" display="http://glxy.mot.gov.cn/BM/CreditAction_corpList.do?corpcode=15502739-8&amp;periodcode=2013&amp;corptype=21020_01"/>
    <hyperlink ref="J338" r:id="rId1095" display="http://glxy.mot.gov.cn/BM/CreditAction_corpList.do?corpcode=11007118-4&amp;periodcode=2013&amp;corptype=21020_01"/>
    <hyperlink ref="J339" r:id="rId1096" display="http://glxy.mot.gov.cn/BM/CreditAction_corpList.do?corpcode=73472840-4&amp;periodcode=2013&amp;corptype=21020_01"/>
    <hyperlink ref="J340" r:id="rId1097" display="http://glxy.mot.gov.cn/BM/CreditAction_corpList.do?corpcode=77024332-4&amp;periodcode=2013&amp;corptype=21020_01"/>
    <hyperlink ref="J341" r:id="rId1098" display="http://glxy.mot.gov.cn/BM/CreditAction_corpList.do?corpcode=71761261-0&amp;periodcode=2013&amp;corptype=21020_01"/>
    <hyperlink ref="J342" r:id="rId1099" display="http://glxy.mot.gov.cn/BM/CreditAction_corpList.do?corpcode=16786146-X&amp;periodcode=2013&amp;corptype=21020_01"/>
    <hyperlink ref="J343" r:id="rId1100" display="http://glxy.mot.gov.cn/BM/CreditAction_corpList.do?corpcode=75204057-4&amp;periodcode=2013&amp;corptype=21020_01"/>
    <hyperlink ref="J344" r:id="rId1101" display="http://glxy.mot.gov.cn/BM/CreditAction_corpList.do?corpcode=10306106-8&amp;periodcode=2013&amp;corptype=21020_01"/>
    <hyperlink ref="J345" r:id="rId1102" display="http://glxy.mot.gov.cn/BM/CreditAction_corpList.do?corpcode=22055234-1&amp;periodcode=2013&amp;corptype=21020_01"/>
    <hyperlink ref="J346" r:id="rId1103" display="http://glxy.mot.gov.cn/BM/CreditAction_corpList.do?corpcode=15831160-X&amp;periodcode=2013&amp;corptype=21020_01"/>
    <hyperlink ref="J347" r:id="rId1104" display="http://glxy.mot.gov.cn/BM/CreditAction_corpList.do?corpcode=14894017-0&amp;periodcode=2013&amp;corptype=21020_01"/>
    <hyperlink ref="J348" r:id="rId1105" display="http://glxy.mot.gov.cn/BM/CreditAction_corpList.do?corpcode=77775002-X&amp;periodcode=2013&amp;corptype=21020_01"/>
    <hyperlink ref="J349" r:id="rId1106" display="http://glxy.mot.gov.cn/BM/CreditAction_corpList.do?corpcode=13563912-7&amp;periodcode=2013&amp;corptype=21020_01"/>
    <hyperlink ref="J350" r:id="rId1107" display="http://glxy.mot.gov.cn/BM/CreditAction_corpList.do?corpcode=13500560-X&amp;periodcode=2013&amp;corptype=21020_01"/>
    <hyperlink ref="J351" r:id="rId1108" display="http://glxy.mot.gov.cn/BM/CreditAction_corpList.do?corpcode=70270711-5&amp;periodcode=2013&amp;corptype=21020_01"/>
    <hyperlink ref="J352" r:id="rId1109" display="http://glxy.mot.gov.cn/BM/CreditAction_corpList.do?corpcode=22052125-4&amp;periodcode=2013&amp;corptype=21020_01"/>
    <hyperlink ref="J353" r:id="rId1110" display="http://glxy.mot.gov.cn/BM/CreditAction_corpList.do?corpcode=21865345-0&amp;periodcode=2013&amp;corptype=21020_01"/>
    <hyperlink ref="J354" r:id="rId1111" display="http://glxy.mot.gov.cn/BM/CreditAction_corpList.do?corpcode=75704864-7&amp;periodcode=2013&amp;corptype=21020_01"/>
    <hyperlink ref="J355" r:id="rId1112" display="http://glxy.mot.gov.cn/BM/CreditAction_corpList.do?corpcode=72920923-9&amp;periodcode=2013&amp;corptype=21020_01"/>
    <hyperlink ref="J356" r:id="rId1113" display="http://glxy.mot.gov.cn/BM/CreditAction_corpList.do?corpcode=11315230-X&amp;periodcode=2013&amp;corptype=21020_01"/>
    <hyperlink ref="J357" r:id="rId1114" display="http://glxy.mot.gov.cn/BM/CreditAction_corpList.do?corpcode=72202501-5&amp;periodcode=2013&amp;corptype=21020_01"/>
    <hyperlink ref="J358" r:id="rId1115" display="http://glxy.mot.gov.cn/BM/CreditAction_corpList.do?corpcode=11757878-9&amp;periodcode=2013&amp;corptype=21020_01"/>
    <hyperlink ref="J359" r:id="rId1116" display="http://glxy.mot.gov.cn/BM/CreditAction_corpList.do?corpcode=71416109-2&amp;periodcode=2013&amp;corptype=21020_01"/>
    <hyperlink ref="J360" r:id="rId1117" display="http://glxy.mot.gov.cn/BM/CreditAction_corpList.do?corpcode=77849203-4&amp;periodcode=2013&amp;corptype=21020_01"/>
    <hyperlink ref="J361" r:id="rId1118" display="http://glxy.mot.gov.cn/BM/CreditAction_corpList.do?corpcode=63110481-8&amp;periodcode=2013&amp;corptype=21020_01"/>
    <hyperlink ref="J362" r:id="rId1119" display="http://glxy.mot.gov.cn/BM/CreditAction_corpList.do?corpcode=10594095-5&amp;periodcode=2013&amp;corptype=21020_01"/>
    <hyperlink ref="J363" r:id="rId1120" display="http://glxy.mot.gov.cn/BM/CreditAction_corpList.do?corpcode=78967184-7&amp;periodcode=2013&amp;corptype=21020_01"/>
    <hyperlink ref="J364" r:id="rId1121" display="http://glxy.mot.gov.cn/BM/CreditAction_corpList.do?corpcode=14628995-1&amp;periodcode=2013&amp;corptype=21020_01"/>
    <hyperlink ref="J365" r:id="rId1122" display="http://glxy.mot.gov.cn/BM/CreditAction_corpList.do?corpcode=18384137-0&amp;periodcode=2013&amp;corptype=21020_01"/>
    <hyperlink ref="J366" r:id="rId1123" display="http://glxy.mot.gov.cn/BM/CreditAction_corpList.do?corpcode=10123202-X&amp;periodcode=2013&amp;corptype=21020_01"/>
    <hyperlink ref="J367" r:id="rId1124" display="http://glxy.mot.gov.cn/BM/CreditAction_corpList.do?corpcode=10199473-7&amp;periodcode=2013&amp;corptype=21020_01"/>
    <hyperlink ref="J368" r:id="rId1125" display="http://glxy.mot.gov.cn/BM/CreditAction_corpList.do?corpcode=15826023-2&amp;periodcode=2013&amp;corptype=21020_01"/>
    <hyperlink ref="J369" r:id="rId1126" display="http://glxy.mot.gov.cn/BM/CreditAction_corpList.do?corpcode=78741040-8&amp;periodcode=2013&amp;corptype=21020_01"/>
    <hyperlink ref="J370" r:id="rId1127" display="http://glxy.mot.gov.cn/BM/CreditAction_corpList.do?corpcode=75391544-0&amp;periodcode=2013&amp;corptype=21020_01"/>
    <hyperlink ref="J371" r:id="rId1128" display="http://glxy.mot.gov.cn/BM/CreditAction_corpList.do?corpcode=16640234-1&amp;periodcode=2013&amp;corptype=21020_01"/>
    <hyperlink ref="J372" r:id="rId1129" display="http://glxy.mot.gov.cn/BM/CreditAction_corpList.do?corpcode=72583938-0&amp;periodcode=2013&amp;corptype=21020_01"/>
    <hyperlink ref="J373" r:id="rId1130" display="http://glxy.mot.gov.cn/BM/CreditAction_corpList.do?corpcode=78506883-X&amp;periodcode=2013&amp;corptype=21020_01"/>
    <hyperlink ref="J374" r:id="rId1131" display="http://glxy.mot.gov.cn/BM/CreditAction_corpList.do?corpcode=70350372-0&amp;periodcode=2013&amp;corptype=21020_01"/>
    <hyperlink ref="J375" r:id="rId1132" display="http://glxy.mot.gov.cn/BM/CreditAction_corpList.do?corpcode=19527125-6&amp;periodcode=2013&amp;corptype=21020_01"/>
    <hyperlink ref="J376" r:id="rId1133" display="http://glxy.mot.gov.cn/BM/CreditAction_corpList.do?corpcode=92873288-2&amp;periodcode=2013&amp;corptype=21020_01"/>
    <hyperlink ref="J377" r:id="rId1134" display="http://glxy.mot.gov.cn/BM/CreditAction_corpList.do?corpcode=14918552-5&amp;periodcode=2013&amp;corptype=21020_01"/>
    <hyperlink ref="J378" r:id="rId1135" display="http://glxy.mot.gov.cn/BM/CreditAction_corpList.do?corpcode=10861301-X&amp;periodcode=2013&amp;corptype=21020_01"/>
    <hyperlink ref="J379" r:id="rId1136" display="http://glxy.mot.gov.cn/BM/CreditAction_corpList.do?corpcode=17827489-3&amp;periodcode=2013&amp;corptype=21020_01"/>
    <hyperlink ref="J380" r:id="rId1137" display="http://glxy.mot.gov.cn/BM/CreditAction_corpList.do?corpcode=71599906-5&amp;periodcode=2013&amp;corptype=21020_01"/>
    <hyperlink ref="J381" r:id="rId1138" display="http://glxy.mot.gov.cn/BM/CreditAction_corpList.do?corpcode=71856830-8&amp;periodcode=2013&amp;corptype=21020_01"/>
    <hyperlink ref="J382" r:id="rId1139" display="http://glxy.mot.gov.cn/BM/CreditAction_corpList.do?corpcode=15050135-3&amp;periodcode=2013&amp;corptype=21020_01"/>
    <hyperlink ref="J383" r:id="rId1140" display="http://glxy.mot.gov.cn/BM/CreditAction_corpList.do?corpcode=17931508-7&amp;periodcode=2013&amp;corptype=21020_01"/>
    <hyperlink ref="J384" r:id="rId1141" display="http://glxy.mot.gov.cn/BM/CreditAction_corpList.do?corpcode=19828404-4&amp;periodcode=2013&amp;corptype=21020_01"/>
    <hyperlink ref="J385" r:id="rId1142" display="http://glxy.mot.gov.cn/BM/CreditAction_corpList.do?corpcode=70712476-0&amp;periodcode=2013&amp;corptype=21020_01"/>
    <hyperlink ref="J386" r:id="rId1143" display="http://glxy.mot.gov.cn/BM/CreditAction_corpList.do?corpcode=10248932-9&amp;periodcode=2013&amp;corptype=21020_01"/>
    <hyperlink ref="J387" r:id="rId1144" display="http://glxy.mot.gov.cn/BM/CreditAction_corpList.do?corpcode=63379025-X&amp;periodcode=2013&amp;corptype=21020_01"/>
    <hyperlink ref="J388" r:id="rId1145" display="http://glxy.mot.gov.cn/BM/CreditAction_corpList.do?corpcode=61850178-X&amp;periodcode=2013&amp;corptype=21020_01"/>
    <hyperlink ref="J389" r:id="rId1146" display="http://glxy.mot.gov.cn/BM/CreditAction_corpList.do?corpcode=71609310-X&amp;periodcode=2013&amp;corptype=21020_01"/>
    <hyperlink ref="J390" r:id="rId1147" display="http://glxy.mot.gov.cn/BM/CreditAction_corpList.do?corpcode=14192046-8&amp;periodcode=2013&amp;corptype=21020_01"/>
    <hyperlink ref="J391" r:id="rId1148" display="http://glxy.mot.gov.cn/BM/CreditAction_corpList.do?corpcode=19627128-2&amp;periodcode=2013&amp;corptype=21020_01"/>
    <hyperlink ref="J392" r:id="rId1149" display="http://glxy.mot.gov.cn/BM/CreditAction_corpList.do?corpcode=13757555-0&amp;periodcode=2013&amp;corptype=21020_01"/>
    <hyperlink ref="J393" r:id="rId1150" display="http://glxy.mot.gov.cn/BM/CreditAction_corpList.do?corpcode=71409318-1&amp;periodcode=2013&amp;corptype=21020_01"/>
    <hyperlink ref="J394" r:id="rId1151" display="http://glxy.mot.gov.cn/BM/CreditAction_corpList.do?corpcode=21678341-1&amp;periodcode=2013&amp;corptype=21020_01"/>
    <hyperlink ref="J395" r:id="rId1152" display="http://glxy.mot.gov.cn/BM/CreditAction_corpList.do?corpcode=46728666-3&amp;periodcode=2013&amp;corptype=21020_01"/>
    <hyperlink ref="J396" r:id="rId1153" display="http://glxy.mot.gov.cn/BM/CreditAction_corpList.do?corpcode=16604572-7&amp;periodcode=2013&amp;corptype=21020_01"/>
    <hyperlink ref="J397" r:id="rId1154" display="http://glxy.mot.gov.cn/BM/CreditAction_corpList.do?corpcode=75701313-7&amp;periodcode=2013&amp;corptype=21020_01"/>
    <hyperlink ref="J398" r:id="rId1155" display="http://glxy.mot.gov.cn/BM/CreditAction_corpList.do?corpcode=72261709-6&amp;periodcode=2013&amp;corptype=21020_01"/>
    <hyperlink ref="J399" r:id="rId1156" display="http://glxy.mot.gov.cn/BM/CreditAction_corpList.do?corpcode=70620632-6&amp;periodcode=2013&amp;corptype=21020_01"/>
    <hyperlink ref="J400" r:id="rId1157" display="http://glxy.mot.gov.cn/BM/CreditAction_corpList.do?corpcode=72162607-0&amp;periodcode=2013&amp;corptype=21020_01"/>
    <hyperlink ref="J401" r:id="rId1158" display="http://glxy.mot.gov.cn/BM/CreditAction_corpList.do?corpcode=10170036-4&amp;periodcode=2013&amp;corptype=21020_01"/>
    <hyperlink ref="J402" r:id="rId1159" display="http://glxy.mot.gov.cn/BM/CreditAction_corpList.do?corpcode=70551813-3&amp;periodcode=2013&amp;corptype=21020_01"/>
    <hyperlink ref="J403" r:id="rId1160" display="http://glxy.mot.gov.cn/BM/CreditAction_corpList.do?corpcode=78366216-5&amp;periodcode=2013&amp;corptype=21020_01"/>
    <hyperlink ref="J404" r:id="rId1161" display="http://glxy.mot.gov.cn/BM/CreditAction_corpList.do?corpcode=22219033-X&amp;periodcode=2013&amp;corptype=21020_01"/>
    <hyperlink ref="J405" r:id="rId1162" display="http://glxy.mot.gov.cn/BM/CreditAction_corpList.do?corpcode=76974591-7&amp;periodcode=2013&amp;corptype=21020_01"/>
    <hyperlink ref="J406" r:id="rId1163" display="http://glxy.mot.gov.cn/BM/CreditAction_corpList.do?corpcode=49517213-7&amp;periodcode=2013&amp;corptype=21020_01"/>
    <hyperlink ref="J407" r:id="rId1164" display="http://glxy.mot.gov.cn/BM/CreditAction_corpList.do?corpcode=16825798-5&amp;periodcode=2013&amp;corptype=21020_01"/>
    <hyperlink ref="J408" r:id="rId1165" display="http://glxy.mot.gov.cn/BM/CreditAction_corpList.do?corpcode=71801209-4&amp;periodcode=2013&amp;corptype=21020_01"/>
    <hyperlink ref="J409" r:id="rId1166" display="http://glxy.mot.gov.cn/BM/CreditAction_corpList.do?corpcode=72148913-3&amp;periodcode=2013&amp;corptype=21020_01"/>
    <hyperlink ref="J410" r:id="rId1167" display="http://glxy.mot.gov.cn/BM/CreditAction_corpList.do?corpcode=16835705-4&amp;periodcode=2013&amp;corptype=21020_01"/>
    <hyperlink ref="J411" r:id="rId1168" display="http://glxy.mot.gov.cn/BM/CreditAction_corpList.do?corpcode=60003258-3&amp;periodcode=2013&amp;corptype=21020_01"/>
    <hyperlink ref="J412" r:id="rId1169" display="http://glxy.mot.gov.cn/BM/CreditAction_corpList.do?corpcode=73040571-2&amp;periodcode=2013&amp;corptype=21020_01"/>
    <hyperlink ref="J413" r:id="rId1170" display="http://glxy.mot.gov.cn/BM/CreditAction_corpList.do?corpcode=70641019-1&amp;periodcode=2013&amp;corptype=21020_01"/>
    <hyperlink ref="J414" r:id="rId1171" display="http://glxy.mot.gov.cn/BM/CreditAction_corpList.do?corpcode=17757776-1&amp;periodcode=2013&amp;corptype=21020_01"/>
    <hyperlink ref="J415" r:id="rId1172" display="http://glxy.mot.gov.cn/BM/CreditAction_corpList.do?corpcode=16829980-0&amp;periodcode=2013&amp;corptype=21020_01"/>
    <hyperlink ref="J416" r:id="rId1173" display="http://glxy.mot.gov.cn/BM/CreditAction_corpList.do?corpcode=74344537-7&amp;periodcode=2013&amp;corptype=21020_01"/>
    <hyperlink ref="J417" r:id="rId1174" display="http://glxy.mot.gov.cn/BM/CreditAction_corpList.do?corpcode=13266002-7&amp;periodcode=2013&amp;corptype=21020_01"/>
    <hyperlink ref="J418" r:id="rId1175" display="http://glxy.mot.gov.cn/BM/CreditAction_corpList.do?corpcode=10240068-9&amp;periodcode=2013&amp;corptype=21020_01"/>
    <hyperlink ref="J419" r:id="rId1176" display="http://glxy.mot.gov.cn/BM/CreditAction_corpList.do?corpcode=63376450-2&amp;periodcode=2013&amp;corptype=21020_01"/>
    <hyperlink ref="J420" r:id="rId1177" display="http://glxy.mot.gov.cn/BM/CreditAction_corpList.do?corpcode=66939967-4&amp;periodcode=2013&amp;corptype=21020_01"/>
    <hyperlink ref="J421" r:id="rId1178" display="http://glxy.mot.gov.cn/BM/CreditAction_corpList.do?corpcode=15907044-9&amp;periodcode=2013&amp;corptype=21020_01"/>
    <hyperlink ref="J422" r:id="rId1179" display="http://glxy.mot.gov.cn/BM/CreditAction_corpList.do?corpcode=75354345-6&amp;periodcode=2013&amp;corptype=21020_01"/>
    <hyperlink ref="J423" r:id="rId1180" display="http://glxy.mot.gov.cn/BM/CreditAction_corpList.do?corpcode=70420400-1&amp;periodcode=2013&amp;corptype=21020_01"/>
    <hyperlink ref="J424" r:id="rId1181" display="http://glxy.mot.gov.cn/BM/CreditAction_corpList.do?corpcode=77201934-2&amp;periodcode=2013&amp;corptype=21020_01"/>
    <hyperlink ref="J425" r:id="rId1182" display="http://glxy.mot.gov.cn/BM/CreditAction_corpList.do?corpcode=76243437-4&amp;periodcode=2013&amp;corptype=21020_01"/>
    <hyperlink ref="J426" r:id="rId1183" display="http://glxy.mot.gov.cn/BM/CreditAction_corpList.do?corpcode=13770269-5&amp;periodcode=2013&amp;corptype=21020_01"/>
    <hyperlink ref="J427" r:id="rId1184" display="http://glxy.mot.gov.cn/BM/CreditAction_corpList.do?corpcode=25132947-6&amp;periodcode=2013&amp;corptype=21020_01"/>
    <hyperlink ref="J428" r:id="rId1185" display="http://glxy.mot.gov.cn/BM/CreditAction_corpList.do?corpcode=16305598-9&amp;periodcode=2013&amp;corptype=21020_01"/>
    <hyperlink ref="J429" r:id="rId1186" display="http://glxy.mot.gov.cn/BM/CreditAction_corpList.do?corpcode=71352386-4&amp;periodcode=2013&amp;corptype=21020_01"/>
    <hyperlink ref="J430" r:id="rId1187" display="http://glxy.mot.gov.cn/BM/CreditAction_corpList.do?corpcode=73195730-8&amp;periodcode=2013&amp;corptype=21020_01"/>
    <hyperlink ref="J431" r:id="rId1188" display="http://glxy.mot.gov.cn/BM/CreditAction_corpList.do?corpcode=11007084-3&amp;periodcode=2013&amp;corptype=21020_01"/>
    <hyperlink ref="J432" r:id="rId1189" display="http://glxy.mot.gov.cn/BM/CreditAction_corpList.do?corpcode=61556992-2&amp;periodcode=2013&amp;corptype=21020_01"/>
    <hyperlink ref="J433" r:id="rId1190" display="http://glxy.mot.gov.cn/BM/CreditAction_corpList.do?corpcode=13222626-3&amp;periodcode=2013&amp;corptype=21020_01"/>
    <hyperlink ref="J434" r:id="rId1191" display="http://glxy.mot.gov.cn/BM/CreditAction_corpList.do?corpcode=71037468-0&amp;periodcode=2013&amp;corptype=21020_01"/>
    <hyperlink ref="J435" r:id="rId1192" display="http://glxy.mot.gov.cn/BM/CreditAction_corpList.do?corpcode=12011385-1&amp;periodcode=2013&amp;corptype=21020_01"/>
    <hyperlink ref="J436" r:id="rId1193" display="http://glxy.mot.gov.cn/BM/CreditAction_corpList.do?corpcode=63311415-5&amp;periodcode=2013&amp;corptype=21020_01"/>
    <hyperlink ref="J437" r:id="rId1194" display="http://glxy.mot.gov.cn/BM/CreditAction_corpList.do?corpcode=10474154-0&amp;periodcode=2013&amp;corptype=21020_01"/>
    <hyperlink ref="J438" r:id="rId1195" display="http://glxy.mot.gov.cn/BM/CreditAction_corpList.do?corpcode=24457892-5&amp;periodcode=2013&amp;corptype=21020_01"/>
    <hyperlink ref="J439" r:id="rId1196" display="http://glxy.mot.gov.cn/BM/CreditAction_corpList.do?corpcode=20280656-3&amp;periodcode=2013&amp;corptype=21020_01"/>
    <hyperlink ref="J440" r:id="rId1197" display="http://glxy.mot.gov.cn/BM/CreditAction_corpList.do?corpcode=12931699-7&amp;periodcode=2013&amp;corptype=21020_01"/>
    <hyperlink ref="J441" r:id="rId1198" display="http://glxy.mot.gov.cn/BM/CreditAction_corpList.do?corpcode=10438110-0&amp;periodcode=2013&amp;corptype=21020_01"/>
    <hyperlink ref="J442" r:id="rId1199" display="http://glxy.mot.gov.cn/BM/CreditAction_corpList.do?corpcode=75714877-9&amp;periodcode=2013&amp;corptype=21020_01"/>
    <hyperlink ref="J443" r:id="rId1200" display="http://glxy.mot.gov.cn/BM/CreditAction_corpList.do?corpcode=72031220-5&amp;periodcode=2013&amp;corptype=21020_01"/>
    <hyperlink ref="J444" r:id="rId1201" display="http://glxy.mot.gov.cn/BM/CreditAction_corpList.do?corpcode=46883244-3&amp;periodcode=2013&amp;corptype=21020_01"/>
    <hyperlink ref="J445" r:id="rId1202" display="http://glxy.mot.gov.cn/BM/CreditAction_corpList.do?corpcode=71317949-3&amp;periodcode=2013&amp;corptype=21020_01"/>
    <hyperlink ref="J446" r:id="rId1203" display="http://glxy.mot.gov.cn/BM/CreditAction_corpList.do?corpcode=14380028-3&amp;periodcode=2013&amp;corptype=21020_01"/>
    <hyperlink ref="J447" r:id="rId1204" display="http://glxy.mot.gov.cn/BM/CreditAction_corpList.do?corpcode=21652531-6&amp;periodcode=2013&amp;corptype=21020_01"/>
    <hyperlink ref="J448" r:id="rId1205" display="http://glxy.mot.gov.cn/BM/CreditAction_corpList.do?corpcode=73485663-3&amp;periodcode=2013&amp;corptype=21020_01"/>
    <hyperlink ref="J449" r:id="rId1206" display="http://glxy.mot.gov.cn/BM/CreditAction_corpList.do?corpcode=72148911-7&amp;periodcode=2013&amp;corptype=21020_01"/>
    <hyperlink ref="J450" r:id="rId1207" display="http://glxy.mot.gov.cn/BM/CreditAction_corpList.do?corpcode=72660104-0&amp;periodcode=2013&amp;corptype=21020_01"/>
    <hyperlink ref="J451" r:id="rId1208" display="http://glxy.mot.gov.cn/BM/CreditAction_corpList.do?corpcode=70109139-8&amp;periodcode=2013&amp;corptype=21020_01"/>
    <hyperlink ref="J452" r:id="rId1209" display="http://glxy.mot.gov.cn/BM/CreditAction_corpList.do?corpcode=70387621-X&amp;periodcode=2013&amp;corptype=21020_01"/>
    <hyperlink ref="J453" r:id="rId1210" display="http://glxy.mot.gov.cn/BM/CreditAction_corpList.do?corpcode=21440016-5&amp;periodcode=2013&amp;corptype=21020_01"/>
    <hyperlink ref="J454" r:id="rId1211" display="http://glxy.mot.gov.cn/BM/CreditAction_corpList.do?corpcode=10112639-0&amp;periodcode=2013&amp;corptype=21020_01"/>
    <hyperlink ref="J455" r:id="rId1212" display="http://glxy.mot.gov.cn/BM/CreditAction_corpList.do?corpcode=49120467-2&amp;periodcode=2013&amp;corptype=21020_01"/>
    <hyperlink ref="J456" r:id="rId1213" display="http://glxy.mot.gov.cn/BM/CreditAction_corpList.do?corpcode=15610198-3&amp;periodcode=2013&amp;corptype=21020_01"/>
    <hyperlink ref="J457" r:id="rId1214" display="http://glxy.mot.gov.cn/BM/CreditAction_corpList.do?corpcode=16995461-9&amp;periodcode=2013&amp;corptype=21020_01"/>
    <hyperlink ref="J458" r:id="rId1215" display="http://glxy.mot.gov.cn/BM/CreditAction_corpList.do?corpcode=74670627-X&amp;periodcode=2013&amp;corptype=21020_01"/>
    <hyperlink ref="J459" r:id="rId1216" display="http://glxy.mot.gov.cn/BM/CreditAction_corpList.do?corpcode=73271017-1&amp;periodcode=2013&amp;corptype=21020_01"/>
    <hyperlink ref="J460" r:id="rId1217" display="http://glxy.mot.gov.cn/BM/CreditAction_corpList.do?corpcode=18500380-5&amp;periodcode=2013&amp;corptype=21020_01"/>
    <hyperlink ref="J461" r:id="rId1218" display="http://glxy.mot.gov.cn/BM/CreditAction_corpList.do?corpcode=79440662-6&amp;periodcode=2013&amp;corptype=21020_01"/>
    <hyperlink ref="J462" r:id="rId1219" display="http://glxy.mot.gov.cn/BM/CreditAction_corpList.do?corpcode=77100551-2&amp;periodcode=2013&amp;corptype=21020_01"/>
    <hyperlink ref="J463" r:id="rId1220" display="http://glxy.mot.gov.cn/BM/CreditAction_corpList.do?corpcode=71263566-1&amp;periodcode=2013&amp;corptype=21020_01"/>
    <hyperlink ref="J464" r:id="rId1221" display="http://glxy.mot.gov.cn/BM/CreditAction_corpList.do?corpcode=60005828-1&amp;periodcode=2013&amp;corptype=21020_01"/>
    <hyperlink ref="J465" r:id="rId1222" display="http://glxy.mot.gov.cn/BM/CreditAction_corpList.do?corpcode=70765652-1&amp;periodcode=2013&amp;corptype=21020_01"/>
    <hyperlink ref="J466" r:id="rId1223" display="http://glxy.mot.gov.cn/BM/CreditAction_corpList.do?corpcode=78365542-4&amp;periodcode=2013&amp;corptype=21020_01"/>
    <hyperlink ref="J467" r:id="rId1224" display="http://glxy.mot.gov.cn/BM/CreditAction_corpList.do?corpcode=73576165-2&amp;periodcode=2013&amp;corptype=21020_01"/>
    <hyperlink ref="J468" r:id="rId1225" display="http://glxy.mot.gov.cn/BM/CreditAction_corpList.do?corpcode=20197353-8&amp;periodcode=2013&amp;corptype=21020_01"/>
    <hyperlink ref="J469" r:id="rId1226" display="http://glxy.mot.gov.cn/BM/CreditAction_corpList.do?corpcode=70729210-7&amp;periodcode=2013&amp;corptype=21020_01"/>
    <hyperlink ref="J470" r:id="rId1227" display="http://glxy.mot.gov.cn/BM/CreditAction_corpList.do?corpcode=10002429-6&amp;periodcode=2013&amp;corptype=21020_01"/>
    <hyperlink ref="J471" r:id="rId1228" display="http://glxy.mot.gov.cn/BM/CreditAction_corpList.do?corpcode=10129872-3&amp;periodcode=2013&amp;corptype=21020_01"/>
    <hyperlink ref="J472" r:id="rId1229" display="http://glxy.mot.gov.cn/BM/CreditAction_corpList.do?corpcode=17758717-7&amp;periodcode=2013&amp;corptype=21020_01"/>
    <hyperlink ref="J473" r:id="rId1230" display="http://glxy.mot.gov.cn/BM/CreditAction_corpList.do?corpcode=72873406-6&amp;periodcode=2013&amp;corptype=21020_01"/>
    <hyperlink ref="J474" r:id="rId1231" display="http://glxy.mot.gov.cn/BM/CreditAction_corpList.do?corpcode=21476195-6&amp;periodcode=2013&amp;corptype=21020_01"/>
    <hyperlink ref="J475" r:id="rId1232" display="http://glxy.mot.gov.cn/BM/CreditAction_corpList.do?corpcode=56652893-9&amp;periodcode=2013&amp;corptype=21020_01"/>
    <hyperlink ref="J476" r:id="rId1233" display="http://glxy.mot.gov.cn/BM/CreditAction_corpList.do?corpcode=70702011-X&amp;periodcode=2013&amp;corptype=21020_01"/>
    <hyperlink ref="J477" r:id="rId1234" display="http://glxy.mot.gov.cn/BM/CreditAction_corpList.do?corpcode=86310683-9&amp;periodcode=2013&amp;corptype=21020_01"/>
    <hyperlink ref="J478" r:id="rId1235" display="http://glxy.mot.gov.cn/BM/CreditAction_corpList.do?corpcode=70624391-X&amp;periodcode=2013&amp;corptype=21020_01"/>
    <hyperlink ref="J479" r:id="rId1236" display="http://glxy.mot.gov.cn/BM/CreditAction_corpList.do?corpcode=16011310-0&amp;periodcode=2013&amp;corptype=21020_01"/>
    <hyperlink ref="J480" r:id="rId1237" display="http://glxy.mot.gov.cn/BM/CreditAction_corpList.do?corpcode=70231591-2&amp;periodcode=2013&amp;corptype=21020_01"/>
    <hyperlink ref="J481" r:id="rId1238" display="http://glxy.mot.gov.cn/BM/CreditAction_corpList.do?corpcode=60610297-6&amp;periodcode=2013&amp;corptype=21020_01"/>
    <hyperlink ref="J482" r:id="rId1239" display="http://glxy.mot.gov.cn/BM/CreditAction_corpList.do?corpcode=71761427-X&amp;periodcode=2013&amp;corptype=21020_01"/>
    <hyperlink ref="J483" r:id="rId1240" display="http://glxy.mot.gov.cn/BM/CreditAction_corpList.do?corpcode=20289820-X&amp;periodcode=2013&amp;corptype=21020_01"/>
    <hyperlink ref="J484" r:id="rId1241" display="http://glxy.mot.gov.cn/BM/CreditAction_corpList.do?corpcode=72556802-3&amp;periodcode=2013&amp;corptype=21020_01"/>
    <hyperlink ref="J485" r:id="rId1242" display="http://glxy.mot.gov.cn/BM/CreditAction_corpList.do?corpcode=13485931-2&amp;periodcode=2013&amp;corptype=21020_01"/>
    <hyperlink ref="J486" r:id="rId1243" display="http://glxy.mot.gov.cn/BM/CreditAction_corpList.do?corpcode=12802715-7&amp;periodcode=2013&amp;corptype=21020_01"/>
    <hyperlink ref="J487" r:id="rId1244" display="http://glxy.mot.gov.cn/BM/CreditAction_corpList.do?corpcode=72896156-8&amp;periodcode=2013&amp;corptype=21020_01"/>
    <hyperlink ref="J488" r:id="rId1245" display="http://glxy.mot.gov.cn/BM/CreditAction_corpList.do?corpcode=12196746-1&amp;periodcode=2013&amp;corptype=21020_01"/>
    <hyperlink ref="J489" r:id="rId1246" display="http://glxy.mot.gov.cn/BM/CreditAction_corpList.do?corpcode=13231827-2&amp;periodcode=2013&amp;corptype=21020_01"/>
    <hyperlink ref="J490" r:id="rId1247" display="http://glxy.mot.gov.cn/BM/CreditAction_corpList.do?corpcode=69381172-9&amp;periodcode=2013&amp;corptype=21020_01"/>
    <hyperlink ref="J491" r:id="rId1248" display="http://glxy.mot.gov.cn/BM/CreditAction_corpList.do?corpcode=22341388-1&amp;periodcode=2013&amp;corptype=21020_01"/>
    <hyperlink ref="J492" r:id="rId1249" display="http://glxy.mot.gov.cn/BM/CreditAction_corpList.do?corpcode=60825600-4&amp;periodcode=2013&amp;corptype=21020_01"/>
    <hyperlink ref="J493" r:id="rId1250" display="http://glxy.mot.gov.cn/BM/CreditAction_corpList.do?corpcode=74821796-3&amp;periodcode=2013&amp;corptype=21020_01"/>
    <hyperlink ref="J494" r:id="rId1251" display="http://glxy.mot.gov.cn/BM/CreditAction_corpList.do?corpcode=71410182-3&amp;periodcode=2013&amp;corptype=21020_01"/>
    <hyperlink ref="J495" r:id="rId1252" display="http://glxy.mot.gov.cn/BM/CreditAction_corpList.do?corpcode=21662106-8&amp;periodcode=2013&amp;corptype=21020_01"/>
    <hyperlink ref="J496" r:id="rId1253" display="http://glxy.mot.gov.cn/BM/CreditAction_corpList.do?corpcode=74784988-9&amp;periodcode=2013&amp;corptype=21020_01"/>
    <hyperlink ref="J497" r:id="rId1254" display="http://glxy.mot.gov.cn/BM/CreditAction_corpList.do?corpcode=75206035-6&amp;periodcode=2013&amp;corptype=21020_01"/>
    <hyperlink ref="J498" r:id="rId1255" display="http://glxy.mot.gov.cn/BM/CreditAction_corpList.do?corpcode=71302027-1&amp;periodcode=2013&amp;corptype=21020_01"/>
    <hyperlink ref="J499" r:id="rId1256" display="http://glxy.mot.gov.cn/BM/CreditAction_corpList.do?corpcode=72244599-2&amp;periodcode=2013&amp;corptype=21020_01"/>
    <hyperlink ref="J500" r:id="rId1257" display="http://glxy.mot.gov.cn/BM/CreditAction_corpList.do?corpcode=17631438-8&amp;periodcode=2013&amp;corptype=21020_01"/>
    <hyperlink ref="J501" r:id="rId1258" display="http://glxy.mot.gov.cn/BM/CreditAction_corpList.do?corpcode=78809013-5&amp;periodcode=2013&amp;corptype=21020_01"/>
    <hyperlink ref="J502" r:id="rId1259" display="http://glxy.mot.gov.cn/BM/CreditAction_corpList.do?corpcode=43120092-8&amp;periodcode=2013&amp;corptype=21020_01"/>
    <hyperlink ref="J503" r:id="rId1260" display="http://glxy.mot.gov.cn/BM/CreditAction_corpList.do?corpcode=73097917-7&amp;periodcode=2013&amp;corptype=21020_01"/>
    <hyperlink ref="J504" r:id="rId1261" display="http://glxy.mot.gov.cn/BM/CreditAction_corpList.do?corpcode=74398632-5&amp;periodcode=2013&amp;corptype=21020_01"/>
    <hyperlink ref="J505" r:id="rId1262" display="http://glxy.mot.gov.cn/BM/CreditAction_corpList.do?corpcode=78169512-3&amp;periodcode=2013&amp;corptype=21020_01"/>
    <hyperlink ref="J506" r:id="rId1263" display="http://glxy.mot.gov.cn/BM/CreditAction_corpList.do?corpcode=20238959-5&amp;periodcode=2013&amp;corptype=21020_01"/>
    <hyperlink ref="J507" r:id="rId1264" display="http://glxy.mot.gov.cn/BM/CreditAction_corpList.do?corpcode=71305459-4&amp;periodcode=2013&amp;corptype=21020_01"/>
    <hyperlink ref="J508" r:id="rId1265" display="http://glxy.mot.gov.cn/BM/CreditAction_corpList.do?corpcode=15837888-X&amp;periodcode=2013&amp;corptype=21020_01"/>
    <hyperlink ref="J509" r:id="rId1266" display="http://glxy.mot.gov.cn/BM/CreditAction_corpList.do?corpcode=72027867-6&amp;periodcode=2013&amp;corptype=21020_01"/>
    <hyperlink ref="J510" r:id="rId1267" display="http://glxy.mot.gov.cn/BM/CreditAction_corpList.do?corpcode=26718081-3&amp;periodcode=2013&amp;corptype=21020_01"/>
    <hyperlink ref="J511" r:id="rId1268" display="http://glxy.mot.gov.cn/BM/CreditAction_corpList.do?corpcode=72356101-2&amp;periodcode=2013&amp;corptype=21020_01"/>
    <hyperlink ref="J512" r:id="rId1269" display="http://glxy.mot.gov.cn/BM/CreditAction_corpList.do?corpcode=21441212-3&amp;periodcode=2013&amp;corptype=21020_01"/>
    <hyperlink ref="J513" r:id="rId1270" display="http://glxy.mot.gov.cn/BM/CreditAction_corpList.do?corpcode=72396942-1&amp;periodcode=2013&amp;corptype=21020_01"/>
    <hyperlink ref="J514" r:id="rId1271" display="http://glxy.mot.gov.cn/BM/CreditAction_corpList.do?corpcode=20180889-0&amp;periodcode=2013&amp;corptype=21020_01"/>
    <hyperlink ref="J515" r:id="rId1272" display="http://glxy.mot.gov.cn/BM/CreditAction_corpList.do?corpcode=20181777-0&amp;periodcode=2013&amp;corptype=21020_01"/>
    <hyperlink ref="J516" r:id="rId1273" display="http://glxy.mot.gov.cn/BM/CreditAction_corpList.do?corpcode=70915250-3&amp;periodcode=2013&amp;corptype=21020_01"/>
    <hyperlink ref="J517" r:id="rId1274" display="http://glxy.mot.gov.cn/BM/CreditAction_corpList.do?corpcode=75411121-7&amp;periodcode=2013&amp;corptype=21020_01"/>
    <hyperlink ref="J518" r:id="rId1275" display="http://glxy.mot.gov.cn/BM/CreditAction_corpList.do?corpcode=10201802-5&amp;periodcode=2013&amp;corptype=21020_01"/>
    <hyperlink ref="J519" r:id="rId1276" display="http://glxy.mot.gov.cn/BM/CreditAction_corpList.do?corpcode=22219216-7&amp;periodcode=2013&amp;corptype=21020_01"/>
    <hyperlink ref="J520" r:id="rId1277" display="http://glxy.mot.gov.cn/BM/CreditAction_corpList.do?corpcode=75960098-4&amp;periodcode=2013&amp;corptype=21020_01"/>
    <hyperlink ref="J521" r:id="rId1278" display="http://glxy.mot.gov.cn/BM/CreditAction_corpList.do?corpcode=75324762-2&amp;periodcode=2013&amp;corptype=21020_01"/>
    <hyperlink ref="J522" r:id="rId1279" display="http://glxy.mot.gov.cn/BM/CreditAction_corpList.do?corpcode=73194242-1&amp;periodcode=2013&amp;corptype=21020_01"/>
    <hyperlink ref="J523" r:id="rId1280" display="http://glxy.mot.gov.cn/BM/CreditAction_corpList.do?corpcode=75044605-2&amp;periodcode=2013&amp;corptype=21020_01"/>
    <hyperlink ref="J524" r:id="rId1281" display="http://glxy.mot.gov.cn/BM/CreditAction_corpList.do?corpcode=19038339-8&amp;periodcode=2013&amp;corptype=21020_01"/>
    <hyperlink ref="J525" r:id="rId1282" display="http://glxy.mot.gov.cn/BM/CreditAction_corpList.do?corpcode=73553920-X&amp;periodcode=2013&amp;corptype=21020_01"/>
    <hyperlink ref="J526" r:id="rId1283" display="http://glxy.mot.gov.cn/BM/CreditAction_corpList.do?corpcode=17886121-1&amp;periodcode=2013&amp;corptype=21020_01"/>
    <hyperlink ref="J527" r:id="rId1284" display="http://glxy.mot.gov.cn/BM/CreditAction_corpList.do?corpcode=15826084-9&amp;periodcode=2013&amp;corptype=21020_01"/>
    <hyperlink ref="J528" r:id="rId1285" display="http://glxy.mot.gov.cn/BM/CreditAction_corpList.do?corpcode=10188476-5&amp;periodcode=2013&amp;corptype=21020_01"/>
    <hyperlink ref="J529" r:id="rId1286" display="http://glxy.mot.gov.cn/BM/CreditAction_corpList.do?corpcode=70248218-X&amp;periodcode=2013&amp;corptype=21020_01"/>
    <hyperlink ref="J530" r:id="rId1287" display="http://glxy.mot.gov.cn/BM/CreditAction_corpList.do?corpcode=73958035-7&amp;periodcode=2013&amp;corptype=21020_01"/>
    <hyperlink ref="J531" r:id="rId1288" display="http://glxy.mot.gov.cn/BM/CreditAction_corpList.do?corpcode=71093500-3&amp;periodcode=2013&amp;corptype=21020_01"/>
    <hyperlink ref="J532" r:id="rId1289" display="http://glxy.mot.gov.cn/BM/CreditAction_corpList.do?corpcode=13220244-8&amp;periodcode=2013&amp;corptype=21020_01"/>
    <hyperlink ref="J533" r:id="rId1290" display="http://glxy.mot.gov.cn/BM/CreditAction_corpList.do?corpcode=10121102-6&amp;periodcode=2013&amp;corptype=21020_01"/>
    <hyperlink ref="J534" r:id="rId1291" display="http://glxy.mot.gov.cn/BM/CreditAction_corpList.do?corpcode=62838385-2&amp;periodcode=2013&amp;corptype=21020_01"/>
    <hyperlink ref="J535" r:id="rId1292" display="http://glxy.mot.gov.cn/BM/CreditAction_corpList.do?corpcode=70631241-X&amp;periodcode=2013&amp;corptype=21020_01"/>
    <hyperlink ref="J536" r:id="rId1293" display="http://glxy.mot.gov.cn/BM/CreditAction_corpList.do?corpcode=57966883-4&amp;periodcode=2013&amp;corptype=21020_01"/>
    <hyperlink ref="J537" r:id="rId1294" display="http://glxy.mot.gov.cn/BM/CreditAction_corpList.do?corpcode=43520161-0&amp;periodcode=2013&amp;corptype=21020_01"/>
    <hyperlink ref="J538" r:id="rId1295" display="http://glxy.mot.gov.cn/BM/CreditAction_corpList.do?corpcode=26710709-3&amp;periodcode=2013&amp;corptype=21020_01"/>
    <hyperlink ref="J539" r:id="rId1296" display="http://glxy.mot.gov.cn/BM/CreditAction_corpList.do?corpcode=74033824-2&amp;periodcode=2013&amp;corptype=21020_01"/>
    <hyperlink ref="J540" r:id="rId1297" display="http://glxy.mot.gov.cn/BM/CreditAction_corpList.do?corpcode=17544916-8&amp;periodcode=2013&amp;corptype=21020_01"/>
    <hyperlink ref="J541" r:id="rId1298" display="http://glxy.mot.gov.cn/BM/CreditAction_corpList.do?corpcode=71092227-X&amp;periodcode=2013&amp;corptype=21020_01"/>
    <hyperlink ref="J542" r:id="rId1299" display="http://glxy.mot.gov.cn/BM/CreditAction_corpList.do?corpcode=10475212-7&amp;periodcode=2013&amp;corptype=21020_01"/>
    <hyperlink ref="J543" r:id="rId1300" display="http://glxy.mot.gov.cn/BM/CreditAction_corpList.do?corpcode=70970878-6&amp;periodcode=2013&amp;corptype=21020_01"/>
    <hyperlink ref="J544" r:id="rId1301" display="http://glxy.mot.gov.cn/BM/CreditAction_corpList.do?corpcode=21441520-1&amp;periodcode=2013&amp;corptype=21020_01"/>
    <hyperlink ref="J545" r:id="rId1302" display="http://glxy.mot.gov.cn/BM/CreditAction_corpList.do?corpcode=13475984-8&amp;periodcode=2013&amp;corptype=21020_01"/>
    <hyperlink ref="J546" r:id="rId1303" display="http://glxy.mot.gov.cn/BM/CreditAction_corpList.do?corpcode=17961424-7&amp;periodcode=2013&amp;corptype=21020_01"/>
    <hyperlink ref="J547" r:id="rId1304" display="http://glxy.mot.gov.cn/BM/CreditAction_corpList.do?corpcode=13739056-4&amp;periodcode=2013&amp;corptype=21020_01"/>
    <hyperlink ref="J548" r:id="rId1305" display="http://glxy.mot.gov.cn/BM/CreditAction_corpList.do?corpcode=70551620-X&amp;periodcode=2013&amp;corptype=21020_01"/>
    <hyperlink ref="J549" r:id="rId1306" display="http://glxy.mot.gov.cn/BM/CreditAction_corpList.do?corpcode=73630479-5&amp;periodcode=2013&amp;corptype=21020_01"/>
    <hyperlink ref="J550" r:id="rId1307" display="http://glxy.mot.gov.cn/BM/CreditAction_corpList.do?corpcode=21653420-4&amp;periodcode=2013&amp;corptype=21020_01"/>
    <hyperlink ref="J551" r:id="rId1308" display="http://glxy.mot.gov.cn/BM/CreditAction_corpList.do?corpcode=73073796-0&amp;periodcode=2013&amp;corptype=21020_01"/>
    <hyperlink ref="J552" r:id="rId1309" display="http://glxy.mot.gov.cn/BM/CreditAction_corpList.do?corpcode=71599977-8&amp;periodcode=2013&amp;corptype=21020_01"/>
    <hyperlink ref="J553" r:id="rId1310" display="http://glxy.mot.gov.cn/BM/CreditAction_corpList.do?corpcode=10110514-3&amp;periodcode=2013&amp;corptype=21020_01"/>
    <hyperlink ref="J554" r:id="rId1311" display="http://glxy.mot.gov.cn/BM/CreditAction_corpList.do?corpcode=73238063-5&amp;periodcode=2013&amp;corptype=21020_01"/>
    <hyperlink ref="J555" r:id="rId1312" display="http://glxy.mot.gov.cn/BM/CreditAction_corpList.do?corpcode=12202739-1&amp;periodcode=2013&amp;corptype=21020_01"/>
    <hyperlink ref="J556" r:id="rId1313" display="http://glxy.mot.gov.cn/BM/CreditAction_corpList.do?corpcode=60212412-3&amp;periodcode=2013&amp;corptype=21020_01"/>
    <hyperlink ref="J557" r:id="rId1314" display="http://glxy.mot.gov.cn/BM/CreditAction_corpList.do?corpcode=19218157-0&amp;periodcode=2013&amp;corptype=21020_01"/>
    <hyperlink ref="J558" r:id="rId1315" display="http://glxy.mot.gov.cn/BM/CreditAction_corpList.do?corpcode=72160423-4&amp;periodcode=2013&amp;corptype=21020_01"/>
    <hyperlink ref="J559" r:id="rId1316" display="http://glxy.mot.gov.cn/BM/CreditAction_corpList.do?corpcode=18469628-3&amp;periodcode=2013&amp;corptype=21020_01"/>
    <hyperlink ref="J560" r:id="rId1317" display="http://glxy.mot.gov.cn/BM/CreditAction_corpList.do?corpcode=12241268-7&amp;periodcode=2013&amp;corptype=21020_01"/>
    <hyperlink ref="J561" r:id="rId1318" display="http://glxy.mot.gov.cn/BM/CreditAction_corpList.do?corpcode=25127269-2&amp;periodcode=2013&amp;corptype=21020_01"/>
    <hyperlink ref="J562" r:id="rId1319" display="http://glxy.mot.gov.cn/BM/CreditAction_corpList.do?corpcode=76829760-6&amp;periodcode=2013&amp;corptype=21020_01"/>
    <hyperlink ref="J563" r:id="rId1320" display="http://glxy.mot.gov.cn/BM/CreditAction_corpList.do?corpcode=62590614-4&amp;periodcode=2013&amp;corptype=21020_01"/>
    <hyperlink ref="J564" r:id="rId1321" display="http://glxy.mot.gov.cn/BM/CreditAction_corpList.do?corpcode=15438055-2&amp;periodcode=2013&amp;corptype=21020_01"/>
    <hyperlink ref="J565" r:id="rId1322" display="http://glxy.mot.gov.cn/BM/CreditAction_corpList.do?corpcode=20435427-3&amp;periodcode=2013&amp;corptype=21020_01"/>
    <hyperlink ref="J566" r:id="rId1323" display="http://glxy.mot.gov.cn/BM/CreditAction_corpList.do?corpcode=71093518-5&amp;periodcode=2013&amp;corptype=21020_01"/>
    <hyperlink ref="J567" r:id="rId1324" display="http://glxy.mot.gov.cn/BM/CreditAction_corpList.do?corpcode=62373649-5&amp;periodcode=2013&amp;corptype=21020_01"/>
    <hyperlink ref="J568" r:id="rId1325" display="http://glxy.mot.gov.cn/BM/CreditAction_corpList.do?corpcode=71976511-9&amp;periodcode=2013&amp;corptype=21020_01"/>
    <hyperlink ref="J569" r:id="rId1326" display="http://glxy.mot.gov.cn/BM/CreditAction_corpList.do?corpcode=11412332-4&amp;periodcode=2013&amp;corptype=21020_01"/>
    <hyperlink ref="J570" r:id="rId1327" display="http://glxy.mot.gov.cn/BM/CreditAction_corpList.do?corpcode=70768559-2&amp;periodcode=2013&amp;corptype=21020_01"/>
    <hyperlink ref="J571" r:id="rId1328" display="http://glxy.mot.gov.cn/BM/CreditAction_corpList.do?corpcode=69498104-1&amp;periodcode=2013&amp;corptype=21020_01"/>
    <hyperlink ref="J572" r:id="rId1329" display="http://glxy.mot.gov.cn/BM/CreditAction_corpList.do?corpcode=17107318-3&amp;periodcode=2013&amp;corptype=21020_01"/>
    <hyperlink ref="J573" r:id="rId1330" display="http://glxy.mot.gov.cn/BM/CreditAction_corpList.do?corpcode=75264337-5&amp;periodcode=2013&amp;corptype=21020_01"/>
    <hyperlink ref="J574" r:id="rId1331" display="http://glxy.mot.gov.cn/BM/CreditAction_corpList.do?corpcode=16305668-2&amp;periodcode=2013&amp;corptype=21020_01"/>
    <hyperlink ref="J575" r:id="rId1332" display="http://glxy.mot.gov.cn/BM/CreditAction_corpList.do?corpcode=73497683-8&amp;periodcode=2013&amp;corptype=21020_01"/>
    <hyperlink ref="J576" r:id="rId1333" display="http://glxy.mot.gov.cn/BM/CreditAction_corpList.do?corpcode=24061200-6&amp;periodcode=2013&amp;corptype=21020_01"/>
    <hyperlink ref="J577" r:id="rId1334" display="http://glxy.mot.gov.cn/BM/CreditAction_corpList.do?corpcode=71350356-4&amp;periodcode=2013&amp;corptype=21020_01"/>
    <hyperlink ref="J578" r:id="rId1335" display="http://glxy.mot.gov.cn/BM/CreditAction_corpList.do?corpcode=73436946-4&amp;periodcode=2013&amp;corptype=21020_01"/>
    <hyperlink ref="J579" r:id="rId1336" display="http://glxy.mot.gov.cn/BM/CreditAction_corpList.do?corpcode=12696243-2&amp;periodcode=2013&amp;corptype=21020_01"/>
    <hyperlink ref="J580" r:id="rId1337" display="http://glxy.mot.gov.cn/BM/CreditAction_corpList.do?corpcode=41275383-4&amp;periodcode=2013&amp;corptype=21020_01"/>
    <hyperlink ref="J581" r:id="rId1338" display="http://glxy.mot.gov.cn/BM/CreditAction_corpList.do?corpcode=77486529-4&amp;periodcode=2013&amp;corptype=21020_01"/>
    <hyperlink ref="J582" r:id="rId1339" display="http://glxy.mot.gov.cn/BM/CreditAction_corpList.do?corpcode=22170424-7&amp;periodcode=2013&amp;corptype=21020_01"/>
    <hyperlink ref="J583" r:id="rId1340" display="http://glxy.mot.gov.cn/BM/CreditAction_corpList.do?corpcode=73577890-5&amp;periodcode=2013&amp;corptype=21020_01"/>
    <hyperlink ref="J584" r:id="rId1341" display="http://glxy.mot.gov.cn/BM/CreditAction_corpList.do?corpcode=10930925-5&amp;periodcode=2013&amp;corptype=21020_01"/>
    <hyperlink ref="J585" r:id="rId1342" display="http://glxy.mot.gov.cn/BM/CreditAction_corpList.do?corpcode=73189290-3&amp;periodcode=2013&amp;corptype=21020_01"/>
    <hyperlink ref="J586" r:id="rId1343" display="http://glxy.mot.gov.cn/BM/CreditAction_corpList.do?corpcode=70693725-X&amp;periodcode=2013&amp;corptype=21020_01"/>
    <hyperlink ref="J587" r:id="rId1344" display="http://glxy.mot.gov.cn/BM/CreditAction_corpList.do?corpcode=11312324-2&amp;periodcode=2013&amp;corptype=21020_01"/>
    <hyperlink ref="J588" r:id="rId1345" display="http://glxy.mot.gov.cn/BM/CreditAction_corpList.do?corpcode=73342761-8&amp;periodcode=2013&amp;corptype=21020_01"/>
    <hyperlink ref="J589" r:id="rId1346" display="http://glxy.mot.gov.cn/BM/CreditAction_corpList.do?corpcode=70254969-8&amp;periodcode=2013&amp;corptype=21020_01"/>
    <hyperlink ref="J590" r:id="rId1347" display="http://glxy.mot.gov.cn/BM/CreditAction_corpList.do?corpcode=17347158-0&amp;periodcode=2013&amp;corptype=21020_01"/>
    <hyperlink ref="J591" r:id="rId1348" display="http://glxy.mot.gov.cn/BM/CreditAction_corpList.do?corpcode=71976814-1&amp;periodcode=2013&amp;corptype=21020_01"/>
    <hyperlink ref="J592" r:id="rId1349" display="http://glxy.mot.gov.cn/BM/CreditAction_corpList.do?corpcode=74534300-8&amp;periodcode=2013&amp;corptype=21020_01"/>
    <hyperlink ref="J593" r:id="rId1350" display="http://glxy.mot.gov.cn/BM/CreditAction_corpList.do?corpcode=20435058-X&amp;periodcode=2013&amp;corptype=21020_01"/>
    <hyperlink ref="J594" r:id="rId1351" display="http://glxy.mot.gov.cn/BM/CreditAction_corpList.do?corpcode=70085735-5&amp;periodcode=2013&amp;corptype=21020_01"/>
    <hyperlink ref="J595" r:id="rId1352" display="http://glxy.mot.gov.cn/BM/CreditAction_corpList.do?corpcode=23108171-7&amp;periodcode=2013&amp;corptype=21020_01"/>
    <hyperlink ref="J596" r:id="rId1353" display="http://glxy.mot.gov.cn/BM/CreditAction_corpList.do?corpcode=70602109-X&amp;periodcode=2013&amp;corptype=21020_01"/>
    <hyperlink ref="J597" r:id="rId1354" display="http://glxy.mot.gov.cn/BM/CreditAction_corpList.do?corpcode=71020271-5&amp;periodcode=2013&amp;corptype=21020_01"/>
    <hyperlink ref="J598" r:id="rId1355" display="http://glxy.mot.gov.cn/BM/CreditAction_corpList.do?corpcode=10822552-7&amp;periodcode=2013&amp;corptype=21020_01"/>
    <hyperlink ref="J599" r:id="rId1356" display="http://glxy.mot.gov.cn/BM/CreditAction_corpList.do?corpcode=72073936-4&amp;periodcode=2013&amp;corptype=21020_01"/>
    <hyperlink ref="J600" r:id="rId1357" display="http://glxy.mot.gov.cn/BM/CreditAction_corpList.do?corpcode=72780820-3&amp;periodcode=2013&amp;corptype=21020_01"/>
    <hyperlink ref="J601" r:id="rId1358" display="http://glxy.mot.gov.cn/BM/CreditAction_corpList.do?corpcode=16826178-1&amp;periodcode=2013&amp;corptype=21020_01"/>
    <hyperlink ref="J602" r:id="rId1359" display="http://glxy.mot.gov.cn/BM/CreditAction_corpList.do?corpcode=69498106-8&amp;periodcode=2013&amp;corptype=21020_01"/>
    <hyperlink ref="J603" r:id="rId1360" display="http://glxy.mot.gov.cn/BM/CreditAction_corpList.do?corpcode=71276182-8&amp;periodcode=2013&amp;corptype=21020_01"/>
    <hyperlink ref="J604" r:id="rId1361" display="http://glxy.mot.gov.cn/BM/CreditAction_corpList.do?corpcode=79919358-6&amp;periodcode=2013&amp;corptype=21020_01"/>
    <hyperlink ref="J605" r:id="rId1362" display="http://glxy.mot.gov.cn/BM/CreditAction_corpList.do?corpcode=16628424-2&amp;periodcode=2013&amp;corptype=21020_01"/>
    <hyperlink ref="J606" r:id="rId1363" display="http://glxy.mot.gov.cn/BM/CreditAction_corpList.do?corpcode=72261742-4&amp;periodcode=2013&amp;corptype=21020_01"/>
    <hyperlink ref="J607" r:id="rId1364" display="http://glxy.mot.gov.cn/BM/CreditAction_corpList.do?corpcode=76590006-X&amp;periodcode=2013&amp;corptype=21020_01"/>
    <hyperlink ref="J608" r:id="rId1365" display="http://glxy.mot.gov.cn/BM/CreditAction_corpList.do?corpcode=12196332-1&amp;periodcode=2013&amp;corptype=21020_01"/>
    <hyperlink ref="J609" r:id="rId1366" display="http://glxy.mot.gov.cn/BM/CreditAction_corpList.do?corpcode=63100945-8&amp;periodcode=2013&amp;corptype=21020_01"/>
    <hyperlink ref="J610" r:id="rId1367" display="http://glxy.mot.gov.cn/BM/CreditAction_corpList.do?corpcode=15458615-5&amp;periodcode=2013&amp;corptype=21020_01"/>
    <hyperlink ref="J611" r:id="rId1368" display="http://glxy.mot.gov.cn/BM/CreditAction_corpList.do?corpcode=74472926-7&amp;periodcode=2013&amp;corptype=21020_01"/>
    <hyperlink ref="J612" r:id="rId1369" display="http://glxy.mot.gov.cn/BM/CreditAction_corpList.do?corpcode=11273083-3&amp;periodcode=2013&amp;corptype=21020_01"/>
    <hyperlink ref="J613" r:id="rId1370" display="http://glxy.mot.gov.cn/BM/CreditAction_corpList.do?corpcode=11008559-4&amp;periodcode=2013&amp;corptype=21020_01"/>
    <hyperlink ref="J614" r:id="rId1371" display="http://glxy.mot.gov.cn/BM/CreditAction_corpList.do?corpcode=10264769-X&amp;periodcode=2013&amp;corptype=21020_01"/>
    <hyperlink ref="J615" r:id="rId1372" display="http://glxy.mot.gov.cn/BM/CreditAction_corpList.do?corpcode=22061662-4&amp;periodcode=2013&amp;corptype=21020_01"/>
    <hyperlink ref="J616" r:id="rId1373" display="http://glxy.mot.gov.cn/BM/CreditAction_corpList.do?corpcode=22859738-4&amp;periodcode=2013&amp;corptype=21020_01"/>
    <hyperlink ref="J617" r:id="rId1374" display="http://glxy.mot.gov.cn/BM/CreditAction_corpList.do?corpcode=16432409-5&amp;periodcode=2013&amp;corptype=21020_01"/>
    <hyperlink ref="J618" r:id="rId1375" display="http://glxy.mot.gov.cn/BM/CreditAction_corpList.do?corpcode=60100193-0&amp;periodcode=2013&amp;corptype=21020_01"/>
    <hyperlink ref="J619" r:id="rId1376" display="http://glxy.mot.gov.cn/BM/CreditAction_corpList.do?corpcode=70571355-3&amp;periodcode=2013&amp;corptype=21020_01"/>
    <hyperlink ref="J620" r:id="rId1377" display="http://glxy.mot.gov.cn/BM/CreditAction_corpList.do?corpcode=74197913-X&amp;periodcode=2013&amp;corptype=21020_01"/>
    <hyperlink ref="J621" r:id="rId1378" display="http://glxy.mot.gov.cn/BM/CreditAction_corpList.do?corpcode=10321333-2&amp;periodcode=2013&amp;corptype=21020_01"/>
    <hyperlink ref="J622" r:id="rId1379" display="http://glxy.mot.gov.cn/BM/CreditAction_corpList.do?corpcode=71905392-0&amp;periodcode=2013&amp;corptype=21020_01"/>
    <hyperlink ref="J623" r:id="rId1380" display="http://glxy.mot.gov.cn/BM/CreditAction_corpList.do?corpcode=58797838-1&amp;periodcode=2013&amp;corptype=21020_01"/>
    <hyperlink ref="J624" r:id="rId1381" display="http://glxy.mot.gov.cn/BM/CreditAction_corpList.do?corpcode=78705369-0&amp;periodcode=2013&amp;corptype=21020_01"/>
    <hyperlink ref="J625" r:id="rId1382" display="http://glxy.mot.gov.cn/BM/CreditAction_corpList.do?corpcode=19032720-6&amp;periodcode=2013&amp;corptype=21020_01"/>
    <hyperlink ref="J626" r:id="rId1383" display="http://glxy.mot.gov.cn/BM/CreditAction_corpList.do?corpcode=19219039-7&amp;periodcode=2013&amp;corptype=21020_01"/>
    <hyperlink ref="J627" r:id="rId1384" display="http://glxy.mot.gov.cn/BM/CreditAction_corpList.do?corpcode=72734905-1&amp;periodcode=2013&amp;corptype=21020_01"/>
    <hyperlink ref="J628" r:id="rId1385" display="http://glxy.mot.gov.cn/BM/CreditAction_corpList.do?corpcode=77950564-2&amp;periodcode=2013&amp;corptype=21020_01"/>
    <hyperlink ref="J629" r:id="rId1386" display="http://glxy.mot.gov.cn/BM/CreditAction_corpList.do?corpcode=76365848-4&amp;periodcode=2013&amp;corptype=21020_01"/>
    <hyperlink ref="J630" r:id="rId1387" display="http://glxy.mot.gov.cn/BM/CreditAction_corpList.do?corpcode=26710747-2&amp;periodcode=2013&amp;corptype=21020_01"/>
    <hyperlink ref="J631" r:id="rId1388" display="http://glxy.mot.gov.cn/BM/CreditAction_corpList.do?corpcode=70576732-4&amp;periodcode=2013&amp;corptype=21020_01"/>
    <hyperlink ref="J632" r:id="rId1389" display="http://glxy.mot.gov.cn/BM/CreditAction_corpList.do?corpcode=18376036-X&amp;periodcode=2013&amp;corptype=21020_01"/>
    <hyperlink ref="J633" r:id="rId1390" display="http://glxy.mot.gov.cn/BM/CreditAction_corpList.do?corpcode=18376753-7&amp;periodcode=2013&amp;corptype=21020_01"/>
    <hyperlink ref="J634" r:id="rId1391" display="http://glxy.mot.gov.cn/BM/CreditAction_corpList.do?corpcode=71466653-3&amp;periodcode=2013&amp;corptype=21020_01"/>
    <hyperlink ref="J635" r:id="rId1392" display="http://glxy.mot.gov.cn/BM/CreditAction_corpList.do?corpcode=16153150-7&amp;periodcode=2013&amp;corptype=21020_01"/>
    <hyperlink ref="J636" r:id="rId1393" display="http://glxy.mot.gov.cn/BM/CreditAction_corpList.do?corpcode=63310589-X&amp;periodcode=2013&amp;corptype=21020_01"/>
    <hyperlink ref="J637" r:id="rId1394" display="http://glxy.mot.gov.cn/BM/CreditAction_corpList.do?corpcode=17107568-0&amp;periodcode=2013&amp;corptype=21020_01"/>
    <hyperlink ref="J638" r:id="rId1395" display="http://glxy.mot.gov.cn/BM/CreditAction_corpList.do?corpcode=28401135-X&amp;periodcode=2013&amp;corptype=21020_01"/>
    <hyperlink ref="J639" r:id="rId1396" display="http://glxy.mot.gov.cn/BM/CreditAction_corpList.do?corpcode=71284962-7&amp;periodcode=2013&amp;corptype=21020_01"/>
    <hyperlink ref="J640" r:id="rId1397" display="http://glxy.mot.gov.cn/BM/CreditAction_corpList.do?corpcode=71093381-7&amp;periodcode=2013&amp;corptype=21020_01"/>
    <hyperlink ref="J641" r:id="rId1398" display="http://glxy.mot.gov.cn/BM/CreditAction_corpList.do?corpcode=10163676-1&amp;periodcode=2013&amp;corptype=21020_01"/>
    <hyperlink ref="J642" r:id="rId1399" display="http://glxy.mot.gov.cn/BM/CreditAction_corpList.do?corpcode=61244660-1&amp;periodcode=2013&amp;corptype=21020_01"/>
    <hyperlink ref="J643" r:id="rId1400" display="http://glxy.mot.gov.cn/BM/CreditAction_corpList.do?corpcode=72835865-4&amp;periodcode=2013&amp;corptype=21020_01"/>
    <hyperlink ref="J644" r:id="rId1401" display="http://glxy.mot.gov.cn/BM/CreditAction_corpList.do?corpcode=10331672-9&amp;periodcode=2013&amp;corptype=21020_01"/>
    <hyperlink ref="J645" r:id="rId1402" display="http://glxy.mot.gov.cn/BM/CreditAction_corpList.do?corpcode=74608388-5&amp;periodcode=2013&amp;corptype=21020_01"/>
    <hyperlink ref="J646" r:id="rId1403" display="http://glxy.mot.gov.cn/BM/CreditAction_corpList.do?corpcode=22434376-6&amp;periodcode=2013&amp;corptype=21020_01"/>
    <hyperlink ref="J647" r:id="rId1404" display="http://glxy.mot.gov.cn/BM/CreditAction_corpList.do?corpcode=72057585-7&amp;periodcode=2013&amp;corptype=21020_01"/>
    <hyperlink ref="J648" r:id="rId1405" display="http://glxy.mot.gov.cn/BM/CreditAction_corpList.do?corpcode=73055235-X&amp;periodcode=2013&amp;corptype=21020_01"/>
    <hyperlink ref="J649" r:id="rId1406" display="http://glxy.mot.gov.cn/BM/CreditAction_corpList.do?corpcode=19352342-1&amp;periodcode=2013&amp;corptype=21020_01"/>
    <hyperlink ref="J650" r:id="rId1407" display="http://glxy.mot.gov.cn/BM/CreditAction_corpList.do?corpcode=17007160-2&amp;periodcode=2013&amp;corptype=21020_01"/>
    <hyperlink ref="J651" r:id="rId1408" display="http://glxy.mot.gov.cn/BM/CreditAction_corpList.do?corpcode=77496869-9&amp;periodcode=2013&amp;corptype=21020_01"/>
    <hyperlink ref="J652" r:id="rId1409" display="http://glxy.mot.gov.cn/BM/CreditAction_corpList.do?corpcode=18649171-6&amp;periodcode=2013&amp;corptype=21020_01"/>
    <hyperlink ref="J653" r:id="rId1410" display="http://glxy.mot.gov.cn/BM/CreditAction_corpList.do?corpcode=16357505-2&amp;periodcode=2013&amp;corptype=21020_01"/>
    <hyperlink ref="J654" r:id="rId1411" display="http://glxy.mot.gov.cn/BM/CreditAction_corpList.do?corpcode=12007973-7&amp;periodcode=2013&amp;corptype=21020_01"/>
    <hyperlink ref="J655" r:id="rId1412" display="http://glxy.mot.gov.cn/BM/CreditAction_corpList.do?corpcode=19152247-6&amp;periodcode=2013&amp;corptype=21020_01"/>
    <hyperlink ref="J656" r:id="rId1413" display="http://glxy.mot.gov.cn/BM/CreditAction_corpList.do?corpcode=18351357-X&amp;periodcode=2013&amp;corptype=21020_01"/>
    <hyperlink ref="J657" r:id="rId1414" display="http://glxy.mot.gov.cn/BM/CreditAction_corpList.do?corpcode=79534622-3&amp;periodcode=2013&amp;corptype=21020_01"/>
    <hyperlink ref="J658" r:id="rId1415" display="http://glxy.mot.gov.cn/BM/CreditAction_corpList.do?corpcode=12396291-2&amp;periodcode=2013&amp;corptype=21020_01"/>
    <hyperlink ref="J659" r:id="rId1416" display="http://glxy.mot.gov.cn/BM/CreditAction_corpList.do?corpcode=10169208-5&amp;periodcode=2013&amp;corptype=21020_01"/>
    <hyperlink ref="J660" r:id="rId1417" display="http://glxy.mot.gov.cn/BM/CreditAction_corpList.do?corpcode=78610807-1&amp;periodcode=2013&amp;corptype=21020_01"/>
    <hyperlink ref="J661" r:id="rId1418" display="http://glxy.mot.gov.cn/BM/CreditAction_corpList.do?corpcode=15492408-9&amp;periodcode=2013&amp;corptype=21020_01"/>
    <hyperlink ref="J662" r:id="rId1419" display="http://glxy.mot.gov.cn/BM/CreditAction_corpList.do?corpcode=74102528-0&amp;periodcode=2013&amp;corptype=21020_01"/>
    <hyperlink ref="J663" r:id="rId1420" display="http://glxy.mot.gov.cn/BM/CreditAction_corpList.do?corpcode=22052306-5&amp;periodcode=2013&amp;corptype=21020_01"/>
    <hyperlink ref="J664" r:id="rId1421" display="http://glxy.mot.gov.cn/BM/CreditAction_corpList.do?corpcode=77535840-3&amp;periodcode=2013&amp;corptype=21020_01"/>
    <hyperlink ref="J665" r:id="rId1422" display="http://glxy.mot.gov.cn/BM/CreditAction_corpList.do?corpcode=77085783-6&amp;periodcode=2013&amp;corptype=21020_01"/>
    <hyperlink ref="J666" r:id="rId1423" display="http://glxy.mot.gov.cn/BM/CreditAction_corpList.do?corpcode=18376448-3&amp;periodcode=2013&amp;corptype=21020_01"/>
    <hyperlink ref="J667" r:id="rId1424" display="http://glxy.mot.gov.cn/BM/CreditAction_corpList.do?corpcode=72965781-6&amp;periodcode=2013&amp;corptype=21020_01"/>
    <hyperlink ref="J668" r:id="rId1425" display="http://glxy.mot.gov.cn/BM/CreditAction_corpList.do?corpcode=70067110-4&amp;periodcode=2013&amp;corptype=21020_01"/>
    <hyperlink ref="J669" r:id="rId1426" display="http://glxy.mot.gov.cn/BM/CreditAction_corpList.do?corpcode=16319874-4&amp;periodcode=2013&amp;corptype=21020_01"/>
    <hyperlink ref="J670" r:id="rId1427" display="http://glxy.mot.gov.cn/BM/CreditAction_corpList.do?corpcode=76771582-9&amp;periodcode=2013&amp;corptype=21020_01"/>
    <hyperlink ref="J671" r:id="rId1428" display="http://glxy.mot.gov.cn/BM/CreditAction_corpList.do?corpcode=72133181-1&amp;periodcode=2013&amp;corptype=21020_01"/>
    <hyperlink ref="J672" r:id="rId1429" display="http://glxy.mot.gov.cn/BM/CreditAction_corpList.do?corpcode=40188092-6&amp;periodcode=2013&amp;corptype=21020_01"/>
    <hyperlink ref="J673" r:id="rId1430" display="http://glxy.mot.gov.cn/BM/CreditAction_corpList.do?corpcode=19036974-8&amp;periodcode=2013&amp;corptype=21020_01"/>
    <hyperlink ref="J674" r:id="rId1431" display="http://glxy.mot.gov.cn/BM/CreditAction_corpList.do?corpcode=10306360-2&amp;periodcode=2013&amp;corptype=21020_01"/>
    <hyperlink ref="J675" r:id="rId1432" display="http://glxy.mot.gov.cn/BM/CreditAction_corpList.do?corpcode=73968489-3&amp;periodcode=2013&amp;corptype=21020_01"/>
    <hyperlink ref="J676" r:id="rId1433" display="http://glxy.mot.gov.cn/BM/CreditAction_corpList.do?corpcode=71224553-2&amp;periodcode=2013&amp;corptype=21020_01"/>
    <hyperlink ref="J677" r:id="rId1434" display="http://glxy.mot.gov.cn/BM/CreditAction_corpList.do?corpcode=69326686-3&amp;periodcode=2013&amp;corptype=21020_01"/>
    <hyperlink ref="J678" r:id="rId1435" display="http://glxy.mot.gov.cn/BM/CreditAction_corpList.do?corpcode=11004661-6&amp;periodcode=2013&amp;corptype=21020_01"/>
    <hyperlink ref="J679" r:id="rId1436" display="http://glxy.mot.gov.cn/BM/CreditAction_corpList.do?corpcode=20181190-X&amp;periodcode=2013&amp;corptype=21020_01"/>
    <hyperlink ref="J680" r:id="rId1437" display="http://glxy.mot.gov.cn/BM/CreditAction_corpList.do?corpcode=62260011-5&amp;periodcode=2013&amp;corptype=21020_01"/>
    <hyperlink ref="J681" r:id="rId1438" display="http://glxy.mot.gov.cn/BM/CreditAction_corpList.do?corpcode=75422046-4&amp;periodcode=2013&amp;corptype=21020_01"/>
    <hyperlink ref="J682" r:id="rId1439" display="http://glxy.mot.gov.cn/BM/CreditAction_corpList.do?corpcode=63401753-3&amp;periodcode=2013&amp;corptype=21020_01"/>
    <hyperlink ref="J683" r:id="rId1440" display="http://glxy.mot.gov.cn/BM/CreditAction_corpList.do?corpcode=12975239-3&amp;periodcode=2013&amp;corptype=21020_01"/>
    <hyperlink ref="J684" r:id="rId1441" display="http://glxy.mot.gov.cn/BM/CreditAction_corpList.do?corpcode=19043212-9&amp;periodcode=2013&amp;corptype=21020_01"/>
    <hyperlink ref="J685" r:id="rId1442" display="http://glxy.mot.gov.cn/BM/CreditAction_corpList.do?corpcode=75499131-4&amp;periodcode=2013&amp;corptype=21020_01"/>
    <hyperlink ref="J686" r:id="rId1443" display="http://glxy.mot.gov.cn/BM/CreditAction_corpList.do?corpcode=11015351-8&amp;periodcode=2013&amp;corptype=21020_01"/>
    <hyperlink ref="J687" r:id="rId1444" display="http://glxy.mot.gov.cn/BM/CreditAction_corpList.do?corpcode=15829944-4&amp;periodcode=2013&amp;corptype=21020_01"/>
    <hyperlink ref="J688" r:id="rId1445" display="http://glxy.mot.gov.cn/BM/CreditAction_corpList.do?corpcode=71976812-5&amp;periodcode=2013&amp;corptype=21020_01"/>
    <hyperlink ref="J689" r:id="rId1446" display="http://glxy.mot.gov.cn/BM/CreditAction_corpList.do?corpcode=71007710-9&amp;periodcode=2013&amp;corptype=21020_01"/>
    <hyperlink ref="J690" r:id="rId1447" display="http://glxy.mot.gov.cn/BM/CreditAction_corpList.do?corpcode=60839455-4&amp;periodcode=2013&amp;corptype=21020_01"/>
    <hyperlink ref="J691" r:id="rId1448" display="http://glxy.mot.gov.cn/BM/CreditAction_corpList.do?corpcode=75849532-6&amp;periodcode=2013&amp;corptype=21020_01"/>
    <hyperlink ref="J692" r:id="rId1449" display="http://glxy.mot.gov.cn/BM/CreditAction_corpList.do?corpcode=79947482-0&amp;periodcode=2013&amp;corptype=21020_01"/>
    <hyperlink ref="J693" r:id="rId1450" display="http://glxy.mot.gov.cn/BM/CreditAction_corpList.do?corpcode=60277230-7&amp;periodcode=2013&amp;corptype=21020_01"/>
    <hyperlink ref="J694" r:id="rId1451" display="http://glxy.mot.gov.cn/BM/CreditAction_corpList.do?corpcode=74235734-0&amp;periodcode=2013&amp;corptype=21020_01"/>
    <hyperlink ref="J695" r:id="rId1452" display="http://glxy.mot.gov.cn/BM/CreditAction_corpList.do?corpcode=71092720-6&amp;periodcode=2013&amp;corptype=21020_01"/>
    <hyperlink ref="J696" r:id="rId1453" display="http://glxy.mot.gov.cn/BM/CreditAction_corpList.do?corpcode=70222547-4&amp;periodcode=2013&amp;corptype=21020_01"/>
    <hyperlink ref="J697" r:id="rId1454" display="http://glxy.mot.gov.cn/BM/CreditAction_corpList.do?corpcode=20114351-8&amp;periodcode=2013&amp;corptype=21020_01"/>
    <hyperlink ref="J698" r:id="rId1455" display="http://glxy.mot.gov.cn/BM/CreditAction_corpList.do?corpcode=22170465-0&amp;periodcode=2013&amp;corptype=21020_01"/>
    <hyperlink ref="J699" r:id="rId1456" display="http://glxy.mot.gov.cn/BM/CreditAction_corpList.do?corpcode=75499749-2&amp;periodcode=2013&amp;corptype=21020_01"/>
    <hyperlink ref="J700" r:id="rId1457" display="http://glxy.mot.gov.cn/BM/CreditAction_corpList.do?corpcode=18553193-1&amp;periodcode=2013&amp;corptype=21020_01"/>
    <hyperlink ref="J701" r:id="rId1458" display="http://glxy.mot.gov.cn/BM/CreditAction_corpList.do?corpcode=77065696-2&amp;periodcode=2013&amp;corptype=21020_01"/>
    <hyperlink ref="J702" r:id="rId1459" display="http://glxy.mot.gov.cn/BM/CreditAction_corpList.do?corpcode=15498272-1&amp;periodcode=2013&amp;corptype=21020_01"/>
    <hyperlink ref="J703" r:id="rId1460" display="http://glxy.mot.gov.cn/BM/CreditAction_corpList.do?corpcode=78775723-3&amp;periodcode=2013&amp;corptype=21020_01"/>
    <hyperlink ref="J704" r:id="rId1461" display="http://glxy.mot.gov.cn/BM/CreditAction_corpList.do?corpcode=27620069-5&amp;periodcode=2013&amp;corptype=21020_01"/>
    <hyperlink ref="J705" r:id="rId1462" display="http://glxy.mot.gov.cn/BM/CreditAction_corpList.do?corpcode=73472060-5&amp;periodcode=2013&amp;corptype=21020_01"/>
    <hyperlink ref="J706" r:id="rId1463" display="http://glxy.mot.gov.cn/BM/CreditAction_corpList.do?corpcode=74740290-5&amp;periodcode=2013&amp;corptype=21020_01"/>
    <hyperlink ref="J707" r:id="rId1464" display="http://glxy.mot.gov.cn/BM/CreditAction_corpList.do?corpcode=16995347-2&amp;periodcode=2013&amp;corptype=21020_01"/>
    <hyperlink ref="J708" r:id="rId1465" display="http://glxy.mot.gov.cn/BM/CreditAction_corpList.do?corpcode=22688247-2&amp;periodcode=2013&amp;corptype=21020_01"/>
    <hyperlink ref="J709" r:id="rId1466" display="http://glxy.mot.gov.cn/BM/CreditAction_corpList.do?corpcode=13752130-9&amp;periodcode=2013&amp;corptype=21020_01"/>
    <hyperlink ref="J710" r:id="rId1467" display="http://glxy.mot.gov.cn/BM/CreditAction_corpList.do?corpcode=71275962-1&amp;periodcode=2013&amp;corptype=21020_01"/>
    <hyperlink ref="J711" r:id="rId1468" display="http://glxy.mot.gov.cn/BM/CreditAction_corpList.do?corpcode=00159831-5&amp;periodcode=2013&amp;corptype=21020_01"/>
    <hyperlink ref="J712" r:id="rId1469" display="http://glxy.mot.gov.cn/BM/CreditAction_corpList.do?corpcode=76700675-8&amp;periodcode=2013&amp;corptype=21020_01"/>
    <hyperlink ref="J713" r:id="rId1470" display="http://glxy.mot.gov.cn/BM/CreditAction_corpList.do?corpcode=70064208-X&amp;periodcode=2013&amp;corptype=21020_01"/>
    <hyperlink ref="J714" r:id="rId1471" display="http://glxy.mot.gov.cn/BM/CreditAction_corpList.do?corpcode=77238343-5&amp;periodcode=2013&amp;corptype=21020_01"/>
    <hyperlink ref="J715" r:id="rId1472" display="http://glxy.mot.gov.cn/BM/CreditAction_corpList.do?corpcode=77703334-6&amp;periodcode=2013&amp;corptype=21020_01"/>
    <hyperlink ref="J716" r:id="rId1473" display="http://glxy.mot.gov.cn/BM/CreditAction_corpList.do?corpcode=73192966-5&amp;periodcode=2013&amp;corptype=21020_01"/>
    <hyperlink ref="J717" r:id="rId1474" display="http://glxy.mot.gov.cn/BM/CreditAction_corpList.do?corpcode=11003782-4&amp;periodcode=2013&amp;corptype=21020_01"/>
    <hyperlink ref="J718" r:id="rId1475" display="http://glxy.mot.gov.cn/BM/CreditAction_corpList.do?corpcode=11005649-4&amp;periodcode=2013&amp;corptype=21020_01"/>
    <hyperlink ref="J719" r:id="rId1476" display="http://glxy.mot.gov.cn/BM/CreditAction_corpList.do?corpcode=72777680-3&amp;periodcode=2013&amp;corptype=21020_01"/>
    <hyperlink ref="J720" r:id="rId1477" display="http://glxy.mot.gov.cn/BM/CreditAction_corpList.do?corpcode=60522906-X&amp;periodcode=2013&amp;corptype=21020_01"/>
    <hyperlink ref="J721" r:id="rId1478" display="http://glxy.mot.gov.cn/BM/CreditAction_corpList.do?corpcode=73159639-7&amp;periodcode=2013&amp;corptype=21020_01"/>
    <hyperlink ref="J722" r:id="rId1479" display="http://glxy.mot.gov.cn/BM/CreditAction_corpList.do?corpcode=18501978-6&amp;periodcode=2013&amp;corptype=21020_01"/>
    <hyperlink ref="J723" r:id="rId1480" display="http://glxy.mot.gov.cn/BM/CreditAction_corpList.do?corpcode=15932246-6&amp;periodcode=2013&amp;corptype=21020_01"/>
    <hyperlink ref="J724" r:id="rId1481" display="http://glxy.mot.gov.cn/BM/CreditAction_corpList.do?corpcode=72072540-5&amp;periodcode=2013&amp;corptype=21020_01"/>
    <hyperlink ref="J725" r:id="rId1482" display="http://glxy.mot.gov.cn/BM/CreditAction_corpList.do?corpcode=10531159-3&amp;periodcode=2013&amp;corptype=21020_01"/>
    <hyperlink ref="J726" r:id="rId1483" display="http://glxy.mot.gov.cn/BM/CreditAction_corpList.do?corpcode=73443745-5&amp;periodcode=2013&amp;corptype=21020_01"/>
    <hyperlink ref="J727" r:id="rId1484" display="http://glxy.mot.gov.cn/BM/CreditAction_corpList.do?corpcode=15500067-0&amp;periodcode=2013&amp;corptype=21020_01"/>
    <hyperlink ref="J728" r:id="rId1485" display="http://glxy.mot.gov.cn/BM/CreditAction_corpList.do?corpcode=14186059-X&amp;periodcode=2013&amp;corptype=21020_01"/>
    <hyperlink ref="J729" r:id="rId1486" display="http://glxy.mot.gov.cn/BM/CreditAction_corpList.do?corpcode=70107676-1&amp;periodcode=2013&amp;corptype=21020_01"/>
    <hyperlink ref="J730" r:id="rId1487" display="http://glxy.mot.gov.cn/BM/CreditAction_corpList.do?corpcode=11007153-9&amp;periodcode=2013&amp;corptype=21020_01"/>
    <hyperlink ref="J731" r:id="rId1488" display="http://glxy.mot.gov.cn/BM/CreditAction_corpList.do?corpcode=75521304-7&amp;periodcode=2013&amp;corptype=21020_01"/>
    <hyperlink ref="J732" r:id="rId1489" display="http://glxy.mot.gov.cn/BM/CreditAction_corpList.do?corpcode=73944093-6&amp;periodcode=2013&amp;corptype=21020_01"/>
    <hyperlink ref="J733" r:id="rId1490" display="http://glxy.mot.gov.cn/BM/CreditAction_corpList.do?corpcode=17107326-3&amp;periodcode=2013&amp;corptype=21020_01"/>
    <hyperlink ref="J734" r:id="rId1491" display="http://glxy.mot.gov.cn/BM/CreditAction_corpList.do?corpcode=16315249-8&amp;periodcode=2013&amp;corptype=21020_01"/>
    <hyperlink ref="J735" r:id="rId1492" display="http://glxy.mot.gov.cn/BM/CreditAction_corpList.do?corpcode=70134583-7&amp;periodcode=2013&amp;corptype=21020_01"/>
    <hyperlink ref="J736" r:id="rId1493" display="http://glxy.mot.gov.cn/BM/CreditAction_corpList.do?corpcode=14093991-7&amp;periodcode=2013&amp;corptype=21020_01"/>
    <hyperlink ref="J737" r:id="rId1494" display="http://glxy.mot.gov.cn/BM/CreditAction_corpList.do?corpcode=17768578-9&amp;periodcode=2013&amp;corptype=21020_0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77"/>
  <sheetViews>
    <sheetView tabSelected="1" topLeftCell="A69" workbookViewId="0">
      <selection sqref="A1:I77"/>
    </sheetView>
  </sheetViews>
  <sheetFormatPr defaultRowHeight="30.6" customHeight="1"/>
  <cols>
    <col min="1" max="1" width="4.5546875" style="27" customWidth="1"/>
    <col min="2" max="2" width="40.33203125" style="26" customWidth="1"/>
    <col min="3" max="3" width="7.21875" style="26" customWidth="1"/>
    <col min="4" max="4" width="6.6640625" style="26" customWidth="1"/>
    <col min="5" max="5" width="14.109375" style="26" customWidth="1"/>
    <col min="6" max="6" width="6.109375" style="26" hidden="1" customWidth="1"/>
    <col min="7" max="7" width="3" style="26" hidden="1" customWidth="1"/>
    <col min="8" max="8" width="10.5546875" style="26" hidden="1" customWidth="1"/>
    <col min="9" max="9" width="8.77734375" style="26" customWidth="1"/>
    <col min="10" max="16384" width="8.88671875" style="26"/>
  </cols>
  <sheetData>
    <row r="1" spans="1:12" ht="36.6" customHeight="1">
      <c r="A1" s="44" t="s">
        <v>1754</v>
      </c>
      <c r="B1" s="44"/>
      <c r="C1" s="44"/>
      <c r="D1" s="44"/>
      <c r="E1" s="44"/>
      <c r="F1" s="44"/>
      <c r="G1" s="44"/>
      <c r="H1" s="44"/>
      <c r="I1" s="44"/>
    </row>
    <row r="2" spans="1:12" ht="29.4" customHeight="1">
      <c r="A2" s="43" t="s">
        <v>1755</v>
      </c>
      <c r="B2" s="43"/>
      <c r="C2" s="43"/>
      <c r="D2" s="43"/>
      <c r="E2" s="43"/>
      <c r="F2" s="43"/>
      <c r="G2" s="43"/>
      <c r="H2" s="43"/>
      <c r="I2" s="43"/>
    </row>
    <row r="3" spans="1:12" ht="25.8" customHeight="1">
      <c r="A3" s="49" t="s">
        <v>1744</v>
      </c>
      <c r="B3" s="49" t="s">
        <v>1745</v>
      </c>
      <c r="C3" s="47" t="s">
        <v>1746</v>
      </c>
      <c r="D3" s="47"/>
      <c r="E3" s="48" t="s">
        <v>1753</v>
      </c>
      <c r="F3" s="47" t="s">
        <v>1751</v>
      </c>
      <c r="G3" s="47"/>
      <c r="H3" s="47" t="s">
        <v>1747</v>
      </c>
      <c r="I3" s="46" t="s">
        <v>1752</v>
      </c>
      <c r="J3" s="45"/>
    </row>
    <row r="4" spans="1:12" ht="20.399999999999999" customHeight="1">
      <c r="A4" s="49"/>
      <c r="B4" s="49"/>
      <c r="C4" s="38">
        <v>2013</v>
      </c>
      <c r="D4" s="38">
        <v>2014</v>
      </c>
      <c r="E4" s="48"/>
      <c r="F4" s="38">
        <v>2013</v>
      </c>
      <c r="G4" s="38">
        <v>2014</v>
      </c>
      <c r="H4" s="47"/>
      <c r="I4" s="46"/>
      <c r="J4" s="45"/>
    </row>
    <row r="5" spans="1:12" ht="17.399999999999999" customHeight="1">
      <c r="A5" s="36">
        <v>1</v>
      </c>
      <c r="B5" s="37" t="s">
        <v>1750</v>
      </c>
      <c r="C5" s="28" t="s">
        <v>1748</v>
      </c>
      <c r="D5" s="28" t="s">
        <v>1749</v>
      </c>
      <c r="E5" s="28">
        <v>95.42</v>
      </c>
      <c r="F5" s="28">
        <v>6</v>
      </c>
      <c r="G5" s="28">
        <v>7</v>
      </c>
      <c r="H5" s="28">
        <v>13</v>
      </c>
      <c r="I5" s="31"/>
      <c r="J5" s="30"/>
      <c r="K5" s="30"/>
      <c r="L5" s="30"/>
    </row>
    <row r="6" spans="1:12" ht="17.399999999999999" customHeight="1">
      <c r="A6" s="36">
        <v>2</v>
      </c>
      <c r="B6" s="37" t="s">
        <v>300</v>
      </c>
      <c r="C6" s="28" t="s">
        <v>1749</v>
      </c>
      <c r="D6" s="28" t="s">
        <v>1749</v>
      </c>
      <c r="E6" s="28">
        <v>94.51</v>
      </c>
      <c r="F6" s="28">
        <v>9</v>
      </c>
      <c r="G6" s="28">
        <v>8</v>
      </c>
      <c r="H6" s="28">
        <v>17</v>
      </c>
      <c r="I6" s="31"/>
    </row>
    <row r="7" spans="1:12" ht="17.399999999999999" customHeight="1">
      <c r="A7" s="36">
        <v>3</v>
      </c>
      <c r="B7" s="37" t="s">
        <v>364</v>
      </c>
      <c r="C7" s="28" t="s">
        <v>1749</v>
      </c>
      <c r="D7" s="28" t="s">
        <v>1749</v>
      </c>
      <c r="E7" s="28">
        <v>94.41</v>
      </c>
      <c r="F7" s="28">
        <v>9</v>
      </c>
      <c r="G7" s="28">
        <v>8</v>
      </c>
      <c r="H7" s="28">
        <v>17</v>
      </c>
      <c r="I7" s="31"/>
    </row>
    <row r="8" spans="1:12" ht="17.399999999999999" customHeight="1">
      <c r="A8" s="36">
        <v>4</v>
      </c>
      <c r="B8" s="37" t="s">
        <v>486</v>
      </c>
      <c r="C8" s="29" t="s">
        <v>1749</v>
      </c>
      <c r="D8" s="29" t="s">
        <v>1749</v>
      </c>
      <c r="E8" s="28">
        <v>94.36</v>
      </c>
      <c r="F8" s="28">
        <v>6</v>
      </c>
      <c r="G8" s="28">
        <v>6</v>
      </c>
      <c r="H8" s="28">
        <v>12</v>
      </c>
      <c r="I8" s="31"/>
    </row>
    <row r="9" spans="1:12" ht="17.399999999999999" customHeight="1">
      <c r="A9" s="36">
        <v>5</v>
      </c>
      <c r="B9" s="37" t="s">
        <v>338</v>
      </c>
      <c r="C9" s="29" t="s">
        <v>1749</v>
      </c>
      <c r="D9" s="29" t="s">
        <v>1749</v>
      </c>
      <c r="E9" s="28">
        <v>94.07</v>
      </c>
      <c r="F9" s="28">
        <v>17</v>
      </c>
      <c r="G9" s="28">
        <v>20</v>
      </c>
      <c r="H9" s="28">
        <v>37</v>
      </c>
      <c r="I9" s="31"/>
    </row>
    <row r="10" spans="1:12" ht="17.399999999999999" customHeight="1">
      <c r="A10" s="36">
        <v>6</v>
      </c>
      <c r="B10" s="37" t="s">
        <v>416</v>
      </c>
      <c r="C10" s="29" t="s">
        <v>1749</v>
      </c>
      <c r="D10" s="29" t="s">
        <v>1749</v>
      </c>
      <c r="E10" s="28">
        <v>93.79</v>
      </c>
      <c r="F10" s="28">
        <v>13</v>
      </c>
      <c r="G10" s="28">
        <v>12</v>
      </c>
      <c r="H10" s="28">
        <v>25</v>
      </c>
      <c r="I10" s="31"/>
    </row>
    <row r="11" spans="1:12" ht="17.399999999999999" customHeight="1">
      <c r="A11" s="36">
        <v>7</v>
      </c>
      <c r="B11" s="37" t="s">
        <v>456</v>
      </c>
      <c r="C11" s="29" t="s">
        <v>1749</v>
      </c>
      <c r="D11" s="29" t="s">
        <v>1749</v>
      </c>
      <c r="E11" s="28">
        <v>93.78</v>
      </c>
      <c r="F11" s="28">
        <v>7</v>
      </c>
      <c r="G11" s="28">
        <v>7</v>
      </c>
      <c r="H11" s="28">
        <v>14</v>
      </c>
      <c r="I11" s="31"/>
    </row>
    <row r="12" spans="1:12" ht="17.399999999999999" customHeight="1">
      <c r="A12" s="36">
        <v>8</v>
      </c>
      <c r="B12" s="37" t="s">
        <v>488</v>
      </c>
      <c r="C12" s="29" t="s">
        <v>1749</v>
      </c>
      <c r="D12" s="29" t="s">
        <v>1749</v>
      </c>
      <c r="E12" s="28">
        <v>93.7</v>
      </c>
      <c r="F12" s="28">
        <v>13</v>
      </c>
      <c r="G12" s="28">
        <v>16</v>
      </c>
      <c r="H12" s="28">
        <v>29</v>
      </c>
      <c r="I12" s="31"/>
    </row>
    <row r="13" spans="1:12" ht="17.399999999999999" customHeight="1">
      <c r="A13" s="36">
        <v>9</v>
      </c>
      <c r="B13" s="37" t="s">
        <v>522</v>
      </c>
      <c r="C13" s="22" t="s">
        <v>1749</v>
      </c>
      <c r="D13" s="24" t="s">
        <v>1749</v>
      </c>
      <c r="E13" s="23">
        <v>93.68</v>
      </c>
      <c r="F13" s="28">
        <v>6</v>
      </c>
      <c r="G13" s="28">
        <v>6</v>
      </c>
      <c r="H13" s="28">
        <v>12</v>
      </c>
      <c r="I13" s="31"/>
    </row>
    <row r="14" spans="1:12" ht="17.399999999999999" customHeight="1">
      <c r="A14" s="36">
        <v>10</v>
      </c>
      <c r="B14" s="37" t="s">
        <v>638</v>
      </c>
      <c r="C14" s="29" t="s">
        <v>1749</v>
      </c>
      <c r="D14" s="29" t="s">
        <v>1749</v>
      </c>
      <c r="E14" s="28">
        <v>93.53</v>
      </c>
      <c r="F14" s="28">
        <v>12</v>
      </c>
      <c r="G14" s="28">
        <v>12</v>
      </c>
      <c r="H14" s="28">
        <v>24</v>
      </c>
      <c r="I14" s="31"/>
    </row>
    <row r="15" spans="1:12" ht="17.399999999999999" customHeight="1">
      <c r="A15" s="36">
        <v>11</v>
      </c>
      <c r="B15" s="37" t="s">
        <v>678</v>
      </c>
      <c r="C15" s="29" t="s">
        <v>1749</v>
      </c>
      <c r="D15" s="29" t="s">
        <v>1749</v>
      </c>
      <c r="E15" s="28">
        <v>93.52</v>
      </c>
      <c r="F15" s="28">
        <v>8</v>
      </c>
      <c r="G15" s="28">
        <v>9</v>
      </c>
      <c r="H15" s="28">
        <v>17</v>
      </c>
      <c r="I15" s="31"/>
    </row>
    <row r="16" spans="1:12" ht="17.399999999999999" customHeight="1">
      <c r="A16" s="36">
        <v>12</v>
      </c>
      <c r="B16" s="37" t="s">
        <v>400</v>
      </c>
      <c r="C16" s="29" t="s">
        <v>1749</v>
      </c>
      <c r="D16" s="29" t="s">
        <v>1749</v>
      </c>
      <c r="E16" s="28">
        <v>93.45</v>
      </c>
      <c r="F16" s="28">
        <v>8</v>
      </c>
      <c r="G16" s="28">
        <v>8</v>
      </c>
      <c r="H16" s="28">
        <v>16</v>
      </c>
      <c r="I16" s="31"/>
    </row>
    <row r="17" spans="1:9" ht="17.399999999999999" customHeight="1">
      <c r="A17" s="36">
        <v>13</v>
      </c>
      <c r="B17" s="37" t="s">
        <v>496</v>
      </c>
      <c r="C17" s="29" t="s">
        <v>1749</v>
      </c>
      <c r="D17" s="29" t="s">
        <v>1749</v>
      </c>
      <c r="E17" s="28">
        <v>93.17</v>
      </c>
      <c r="F17" s="28">
        <v>17</v>
      </c>
      <c r="G17" s="28">
        <v>20</v>
      </c>
      <c r="H17" s="28">
        <v>37</v>
      </c>
      <c r="I17" s="31"/>
    </row>
    <row r="18" spans="1:9" ht="17.399999999999999" customHeight="1">
      <c r="A18" s="36">
        <v>14</v>
      </c>
      <c r="B18" s="37" t="s">
        <v>580</v>
      </c>
      <c r="C18" s="29" t="s">
        <v>1749</v>
      </c>
      <c r="D18" s="29" t="s">
        <v>1749</v>
      </c>
      <c r="E18" s="28">
        <v>93.06</v>
      </c>
      <c r="F18" s="28">
        <v>18</v>
      </c>
      <c r="G18" s="28">
        <v>19</v>
      </c>
      <c r="H18" s="28">
        <v>37</v>
      </c>
      <c r="I18" s="31"/>
    </row>
    <row r="19" spans="1:9" ht="17.399999999999999" customHeight="1">
      <c r="A19" s="36">
        <v>15</v>
      </c>
      <c r="B19" s="37" t="s">
        <v>660</v>
      </c>
      <c r="C19" s="29" t="s">
        <v>1749</v>
      </c>
      <c r="D19" s="29" t="s">
        <v>1749</v>
      </c>
      <c r="E19" s="28">
        <v>92.97</v>
      </c>
      <c r="F19" s="28">
        <v>13</v>
      </c>
      <c r="G19" s="28">
        <v>13</v>
      </c>
      <c r="H19" s="28">
        <v>26</v>
      </c>
      <c r="I19" s="31"/>
    </row>
    <row r="20" spans="1:9" ht="17.399999999999999" customHeight="1">
      <c r="A20" s="36">
        <v>16</v>
      </c>
      <c r="B20" s="37" t="s">
        <v>474</v>
      </c>
      <c r="C20" s="29" t="s">
        <v>1749</v>
      </c>
      <c r="D20" s="29" t="s">
        <v>1749</v>
      </c>
      <c r="E20" s="28">
        <v>92.81</v>
      </c>
      <c r="F20" s="28">
        <v>8</v>
      </c>
      <c r="G20" s="28">
        <v>6</v>
      </c>
      <c r="H20" s="28">
        <v>14</v>
      </c>
      <c r="I20" s="31"/>
    </row>
    <row r="21" spans="1:9" ht="17.399999999999999" customHeight="1">
      <c r="A21" s="36">
        <v>17</v>
      </c>
      <c r="B21" s="37" t="s">
        <v>770</v>
      </c>
      <c r="C21" s="29" t="s">
        <v>1749</v>
      </c>
      <c r="D21" s="29" t="s">
        <v>1749</v>
      </c>
      <c r="E21" s="28">
        <v>92.77</v>
      </c>
      <c r="F21" s="28">
        <v>13</v>
      </c>
      <c r="G21" s="28">
        <v>14</v>
      </c>
      <c r="H21" s="28">
        <v>27</v>
      </c>
      <c r="I21" s="31"/>
    </row>
    <row r="22" spans="1:9" ht="17.399999999999999" customHeight="1">
      <c r="A22" s="36">
        <v>18</v>
      </c>
      <c r="B22" s="37" t="s">
        <v>680</v>
      </c>
      <c r="C22" s="29" t="s">
        <v>1749</v>
      </c>
      <c r="D22" s="29" t="s">
        <v>1749</v>
      </c>
      <c r="E22" s="28">
        <v>92.77</v>
      </c>
      <c r="F22" s="28">
        <v>18</v>
      </c>
      <c r="G22" s="28">
        <v>18</v>
      </c>
      <c r="H22" s="28">
        <v>36</v>
      </c>
      <c r="I22" s="31"/>
    </row>
    <row r="23" spans="1:9" ht="17.399999999999999" customHeight="1">
      <c r="A23" s="36">
        <v>19</v>
      </c>
      <c r="B23" s="37" t="s">
        <v>758</v>
      </c>
      <c r="C23" s="22" t="s">
        <v>1749</v>
      </c>
      <c r="D23" s="24" t="s">
        <v>1749</v>
      </c>
      <c r="E23" s="28">
        <v>92.63</v>
      </c>
      <c r="F23" s="28">
        <v>13</v>
      </c>
      <c r="G23" s="28">
        <v>13</v>
      </c>
      <c r="H23" s="28">
        <v>26</v>
      </c>
      <c r="I23" s="31"/>
    </row>
    <row r="24" spans="1:9" ht="17.399999999999999" customHeight="1">
      <c r="A24" s="36">
        <v>20</v>
      </c>
      <c r="B24" s="37" t="s">
        <v>650</v>
      </c>
      <c r="C24" s="29" t="s">
        <v>1749</v>
      </c>
      <c r="D24" s="29" t="s">
        <v>1749</v>
      </c>
      <c r="E24" s="28">
        <v>92.6</v>
      </c>
      <c r="F24" s="28">
        <v>10</v>
      </c>
      <c r="G24" s="28">
        <v>6</v>
      </c>
      <c r="H24" s="29">
        <v>16</v>
      </c>
      <c r="I24" s="31"/>
    </row>
    <row r="25" spans="1:9" ht="17.399999999999999" customHeight="1">
      <c r="A25" s="36">
        <v>21</v>
      </c>
      <c r="B25" s="37" t="s">
        <v>562</v>
      </c>
      <c r="C25" s="29" t="s">
        <v>1749</v>
      </c>
      <c r="D25" s="29" t="s">
        <v>1749</v>
      </c>
      <c r="E25" s="28">
        <v>92.48</v>
      </c>
      <c r="F25" s="28">
        <v>6</v>
      </c>
      <c r="G25" s="28">
        <v>6</v>
      </c>
      <c r="H25" s="29">
        <v>12</v>
      </c>
      <c r="I25" s="31"/>
    </row>
    <row r="26" spans="1:9" ht="17.399999999999999" customHeight="1">
      <c r="A26" s="36">
        <v>22</v>
      </c>
      <c r="B26" s="37" t="s">
        <v>708</v>
      </c>
      <c r="C26" s="29" t="s">
        <v>1749</v>
      </c>
      <c r="D26" s="29" t="s">
        <v>1749</v>
      </c>
      <c r="E26" s="28">
        <v>92.47</v>
      </c>
      <c r="F26" s="28">
        <v>18</v>
      </c>
      <c r="G26" s="28">
        <v>16</v>
      </c>
      <c r="H26" s="29">
        <v>34</v>
      </c>
      <c r="I26" s="31"/>
    </row>
    <row r="27" spans="1:9" ht="17.399999999999999" customHeight="1">
      <c r="A27" s="36">
        <v>23</v>
      </c>
      <c r="B27" s="37" t="s">
        <v>668</v>
      </c>
      <c r="C27" s="29" t="s">
        <v>1749</v>
      </c>
      <c r="D27" s="29" t="s">
        <v>1749</v>
      </c>
      <c r="E27" s="28">
        <v>92.46</v>
      </c>
      <c r="F27" s="28">
        <v>10</v>
      </c>
      <c r="G27" s="28">
        <v>6</v>
      </c>
      <c r="H27" s="29">
        <v>16</v>
      </c>
      <c r="I27" s="31"/>
    </row>
    <row r="28" spans="1:9" ht="17.399999999999999" customHeight="1">
      <c r="A28" s="36">
        <v>24</v>
      </c>
      <c r="B28" s="37" t="s">
        <v>924</v>
      </c>
      <c r="C28" s="29" t="s">
        <v>1749</v>
      </c>
      <c r="D28" s="29" t="s">
        <v>1749</v>
      </c>
      <c r="E28" s="28">
        <v>92.46</v>
      </c>
      <c r="F28" s="28">
        <v>8</v>
      </c>
      <c r="G28" s="28">
        <v>9</v>
      </c>
      <c r="H28" s="29">
        <v>17</v>
      </c>
      <c r="I28" s="31"/>
    </row>
    <row r="29" spans="1:9" ht="17.399999999999999" customHeight="1">
      <c r="A29" s="36">
        <v>25</v>
      </c>
      <c r="B29" s="37" t="s">
        <v>716</v>
      </c>
      <c r="C29" s="29" t="s">
        <v>1749</v>
      </c>
      <c r="D29" s="29" t="s">
        <v>1749</v>
      </c>
      <c r="E29" s="28">
        <v>92.37</v>
      </c>
      <c r="F29" s="28">
        <v>8</v>
      </c>
      <c r="G29" s="28">
        <v>7</v>
      </c>
      <c r="H29" s="29">
        <v>17</v>
      </c>
      <c r="I29" s="31"/>
    </row>
    <row r="30" spans="1:9" ht="17.399999999999999" customHeight="1">
      <c r="A30" s="36">
        <v>26</v>
      </c>
      <c r="B30" s="37" t="s">
        <v>736</v>
      </c>
      <c r="C30" s="29" t="s">
        <v>1749</v>
      </c>
      <c r="D30" s="29" t="s">
        <v>1749</v>
      </c>
      <c r="E30" s="28">
        <v>92.37</v>
      </c>
      <c r="F30" s="28">
        <v>20</v>
      </c>
      <c r="G30" s="28">
        <v>19</v>
      </c>
      <c r="H30" s="29">
        <v>39</v>
      </c>
      <c r="I30" s="31"/>
    </row>
    <row r="31" spans="1:9" ht="17.399999999999999" customHeight="1">
      <c r="A31" s="36">
        <v>27</v>
      </c>
      <c r="B31" s="37" t="s">
        <v>860</v>
      </c>
      <c r="C31" s="29" t="s">
        <v>1749</v>
      </c>
      <c r="D31" s="29" t="s">
        <v>1749</v>
      </c>
      <c r="E31" s="28">
        <v>92.34</v>
      </c>
      <c r="F31" s="28">
        <v>16</v>
      </c>
      <c r="G31" s="28">
        <v>17</v>
      </c>
      <c r="H31" s="29">
        <v>33</v>
      </c>
      <c r="I31" s="31"/>
    </row>
    <row r="32" spans="1:9" ht="17.399999999999999" customHeight="1">
      <c r="A32" s="36">
        <v>28</v>
      </c>
      <c r="B32" s="37" t="s">
        <v>422</v>
      </c>
      <c r="C32" s="29" t="s">
        <v>1749</v>
      </c>
      <c r="D32" s="29" t="s">
        <v>1749</v>
      </c>
      <c r="E32" s="28">
        <v>92.34</v>
      </c>
      <c r="F32" s="28">
        <v>6</v>
      </c>
      <c r="G32" s="28">
        <v>8</v>
      </c>
      <c r="H32" s="29">
        <v>14</v>
      </c>
      <c r="I32" s="31"/>
    </row>
    <row r="33" spans="1:9" ht="17.399999999999999" customHeight="1">
      <c r="A33" s="36">
        <v>29</v>
      </c>
      <c r="B33" s="37" t="s">
        <v>866</v>
      </c>
      <c r="C33" s="29" t="s">
        <v>1749</v>
      </c>
      <c r="D33" s="29" t="s">
        <v>1749</v>
      </c>
      <c r="E33" s="28">
        <v>92.29</v>
      </c>
      <c r="F33" s="28">
        <v>12</v>
      </c>
      <c r="G33" s="28">
        <v>10</v>
      </c>
      <c r="H33" s="29">
        <v>22</v>
      </c>
      <c r="I33" s="31"/>
    </row>
    <row r="34" spans="1:9" ht="17.399999999999999" customHeight="1">
      <c r="A34" s="36">
        <v>30</v>
      </c>
      <c r="B34" s="37" t="s">
        <v>1056</v>
      </c>
      <c r="C34" s="29" t="s">
        <v>1749</v>
      </c>
      <c r="D34" s="29" t="s">
        <v>1749</v>
      </c>
      <c r="E34" s="28">
        <v>92.11</v>
      </c>
      <c r="F34" s="28">
        <v>9</v>
      </c>
      <c r="G34" s="28">
        <v>6</v>
      </c>
      <c r="H34" s="29">
        <v>15</v>
      </c>
      <c r="I34" s="31"/>
    </row>
    <row r="35" spans="1:9" ht="17.399999999999999" customHeight="1">
      <c r="A35" s="36">
        <v>31</v>
      </c>
      <c r="B35" s="37" t="s">
        <v>756</v>
      </c>
      <c r="C35" s="29" t="s">
        <v>1749</v>
      </c>
      <c r="D35" s="29" t="s">
        <v>1749</v>
      </c>
      <c r="E35" s="28">
        <v>92.03</v>
      </c>
      <c r="F35" s="28">
        <v>6</v>
      </c>
      <c r="G35" s="28">
        <v>6</v>
      </c>
      <c r="H35" s="29">
        <v>12</v>
      </c>
      <c r="I35" s="31"/>
    </row>
    <row r="36" spans="1:9" ht="17.399999999999999" customHeight="1">
      <c r="A36" s="36">
        <v>32</v>
      </c>
      <c r="B36" s="37" t="s">
        <v>812</v>
      </c>
      <c r="C36" s="29" t="s">
        <v>1749</v>
      </c>
      <c r="D36" s="29" t="s">
        <v>1749</v>
      </c>
      <c r="E36" s="28">
        <v>92.01</v>
      </c>
      <c r="F36" s="28">
        <v>6</v>
      </c>
      <c r="G36" s="28">
        <v>10</v>
      </c>
      <c r="H36" s="29">
        <v>16</v>
      </c>
      <c r="I36" s="31"/>
    </row>
    <row r="37" spans="1:9" ht="17.399999999999999" customHeight="1">
      <c r="A37" s="36">
        <v>33</v>
      </c>
      <c r="B37" s="37" t="s">
        <v>1092</v>
      </c>
      <c r="C37" s="29" t="s">
        <v>1749</v>
      </c>
      <c r="D37" s="29" t="s">
        <v>1749</v>
      </c>
      <c r="E37" s="28">
        <v>91.99</v>
      </c>
      <c r="F37" s="28">
        <v>6</v>
      </c>
      <c r="G37" s="28">
        <v>6</v>
      </c>
      <c r="H37" s="29">
        <v>12</v>
      </c>
      <c r="I37" s="31"/>
    </row>
    <row r="38" spans="1:9" ht="17.399999999999999" customHeight="1">
      <c r="A38" s="36">
        <v>34</v>
      </c>
      <c r="B38" s="37" t="s">
        <v>806</v>
      </c>
      <c r="C38" s="29" t="s">
        <v>1749</v>
      </c>
      <c r="D38" s="29" t="s">
        <v>1749</v>
      </c>
      <c r="E38" s="28">
        <v>91.77</v>
      </c>
      <c r="F38" s="28">
        <v>8</v>
      </c>
      <c r="G38" s="28">
        <v>7</v>
      </c>
      <c r="H38" s="29">
        <v>15</v>
      </c>
      <c r="I38" s="31"/>
    </row>
    <row r="39" spans="1:9" ht="17.399999999999999" customHeight="1">
      <c r="A39" s="36">
        <v>35</v>
      </c>
      <c r="B39" s="37" t="s">
        <v>714</v>
      </c>
      <c r="C39" s="29" t="s">
        <v>1749</v>
      </c>
      <c r="D39" s="29" t="s">
        <v>1749</v>
      </c>
      <c r="E39" s="28">
        <v>91.63</v>
      </c>
      <c r="F39" s="28">
        <v>8</v>
      </c>
      <c r="G39" s="28">
        <v>8</v>
      </c>
      <c r="H39" s="29">
        <v>16</v>
      </c>
      <c r="I39" s="31"/>
    </row>
    <row r="40" spans="1:9" ht="17.399999999999999" customHeight="1">
      <c r="A40" s="36">
        <v>36</v>
      </c>
      <c r="B40" s="37" t="s">
        <v>1082</v>
      </c>
      <c r="C40" s="29" t="s">
        <v>1749</v>
      </c>
      <c r="D40" s="29" t="s">
        <v>1749</v>
      </c>
      <c r="E40" s="28">
        <v>91.54</v>
      </c>
      <c r="F40" s="28">
        <v>10</v>
      </c>
      <c r="G40" s="28">
        <v>10</v>
      </c>
      <c r="H40" s="29">
        <v>20</v>
      </c>
      <c r="I40" s="31"/>
    </row>
    <row r="41" spans="1:9" ht="17.399999999999999" customHeight="1">
      <c r="A41" s="36">
        <v>37</v>
      </c>
      <c r="B41" s="37" t="s">
        <v>748</v>
      </c>
      <c r="C41" s="29" t="s">
        <v>1749</v>
      </c>
      <c r="D41" s="29" t="s">
        <v>1749</v>
      </c>
      <c r="E41" s="28">
        <v>91.46</v>
      </c>
      <c r="F41" s="28">
        <v>8</v>
      </c>
      <c r="G41" s="28">
        <v>7</v>
      </c>
      <c r="H41" s="29">
        <v>15</v>
      </c>
      <c r="I41" s="31"/>
    </row>
    <row r="42" spans="1:9" ht="17.399999999999999" customHeight="1">
      <c r="A42" s="36">
        <v>38</v>
      </c>
      <c r="B42" s="37" t="s">
        <v>1743</v>
      </c>
      <c r="C42" s="29" t="s">
        <v>1749</v>
      </c>
      <c r="D42" s="29" t="s">
        <v>1749</v>
      </c>
      <c r="E42" s="28">
        <v>91.4</v>
      </c>
      <c r="F42" s="28">
        <v>8</v>
      </c>
      <c r="G42" s="28">
        <v>8</v>
      </c>
      <c r="H42" s="29">
        <v>16</v>
      </c>
      <c r="I42" s="31"/>
    </row>
    <row r="43" spans="1:9" ht="17.399999999999999" customHeight="1">
      <c r="A43" s="36">
        <v>39</v>
      </c>
      <c r="B43" s="37" t="s">
        <v>1042</v>
      </c>
      <c r="C43" s="29" t="s">
        <v>1749</v>
      </c>
      <c r="D43" s="29" t="s">
        <v>1749</v>
      </c>
      <c r="E43" s="28">
        <v>91.35</v>
      </c>
      <c r="F43" s="28">
        <v>8</v>
      </c>
      <c r="G43" s="28">
        <v>6</v>
      </c>
      <c r="H43" s="29">
        <v>14</v>
      </c>
      <c r="I43" s="31"/>
    </row>
    <row r="44" spans="1:9" ht="17.399999999999999" customHeight="1">
      <c r="A44" s="36">
        <v>40</v>
      </c>
      <c r="B44" s="37" t="s">
        <v>1232</v>
      </c>
      <c r="C44" s="29" t="s">
        <v>1749</v>
      </c>
      <c r="D44" s="29" t="s">
        <v>1749</v>
      </c>
      <c r="E44" s="28">
        <v>91.33</v>
      </c>
      <c r="F44" s="28">
        <v>10</v>
      </c>
      <c r="G44" s="28">
        <v>9</v>
      </c>
      <c r="H44" s="29">
        <v>19</v>
      </c>
      <c r="I44" s="31"/>
    </row>
    <row r="45" spans="1:9" ht="17.399999999999999" customHeight="1">
      <c r="A45" s="36">
        <v>41</v>
      </c>
      <c r="B45" s="37" t="s">
        <v>846</v>
      </c>
      <c r="C45" s="29" t="s">
        <v>1749</v>
      </c>
      <c r="D45" s="29" t="s">
        <v>1749</v>
      </c>
      <c r="E45" s="28">
        <v>91.26</v>
      </c>
      <c r="F45" s="28">
        <v>6</v>
      </c>
      <c r="G45" s="28">
        <v>6</v>
      </c>
      <c r="H45" s="29">
        <v>12</v>
      </c>
      <c r="I45" s="31"/>
    </row>
    <row r="46" spans="1:9" ht="17.399999999999999" customHeight="1">
      <c r="A46" s="36">
        <v>42</v>
      </c>
      <c r="B46" s="37" t="s">
        <v>1058</v>
      </c>
      <c r="C46" s="29" t="s">
        <v>1749</v>
      </c>
      <c r="D46" s="29" t="s">
        <v>1749</v>
      </c>
      <c r="E46" s="28">
        <v>91.14</v>
      </c>
      <c r="F46" s="28">
        <v>6</v>
      </c>
      <c r="G46" s="28">
        <v>10</v>
      </c>
      <c r="H46" s="29">
        <v>16</v>
      </c>
      <c r="I46" s="31"/>
    </row>
    <row r="47" spans="1:9" ht="17.399999999999999" customHeight="1">
      <c r="A47" s="36">
        <v>43</v>
      </c>
      <c r="B47" s="37" t="s">
        <v>838</v>
      </c>
      <c r="C47" s="29" t="s">
        <v>1749</v>
      </c>
      <c r="D47" s="29" t="s">
        <v>1749</v>
      </c>
      <c r="E47" s="28">
        <v>91.1</v>
      </c>
      <c r="F47" s="28">
        <v>8</v>
      </c>
      <c r="G47" s="28">
        <v>9</v>
      </c>
      <c r="H47" s="29">
        <v>17</v>
      </c>
      <c r="I47" s="31"/>
    </row>
    <row r="48" spans="1:9" ht="17.399999999999999" customHeight="1">
      <c r="A48" s="36">
        <v>44</v>
      </c>
      <c r="B48" s="37" t="s">
        <v>1044</v>
      </c>
      <c r="C48" s="29" t="s">
        <v>1749</v>
      </c>
      <c r="D48" s="29" t="s">
        <v>1749</v>
      </c>
      <c r="E48" s="28">
        <v>91.09</v>
      </c>
      <c r="F48" s="28">
        <v>16</v>
      </c>
      <c r="G48" s="28">
        <v>15</v>
      </c>
      <c r="H48" s="29">
        <v>31</v>
      </c>
      <c r="I48" s="31"/>
    </row>
    <row r="49" spans="1:9" ht="17.399999999999999" customHeight="1">
      <c r="A49" s="36">
        <v>45</v>
      </c>
      <c r="B49" s="37" t="s">
        <v>1114</v>
      </c>
      <c r="C49" s="29" t="s">
        <v>1749</v>
      </c>
      <c r="D49" s="29" t="s">
        <v>1749</v>
      </c>
      <c r="E49" s="28">
        <v>91.08</v>
      </c>
      <c r="F49" s="28">
        <v>7</v>
      </c>
      <c r="G49" s="28">
        <v>9</v>
      </c>
      <c r="H49" s="29">
        <v>16</v>
      </c>
      <c r="I49" s="31"/>
    </row>
    <row r="50" spans="1:9" ht="17.399999999999999" customHeight="1">
      <c r="A50" s="36">
        <v>46</v>
      </c>
      <c r="B50" s="37" t="s">
        <v>864</v>
      </c>
      <c r="C50" s="29" t="s">
        <v>1749</v>
      </c>
      <c r="D50" s="29" t="s">
        <v>1749</v>
      </c>
      <c r="E50" s="28">
        <v>90.91</v>
      </c>
      <c r="F50" s="28">
        <v>11</v>
      </c>
      <c r="G50" s="28">
        <v>9</v>
      </c>
      <c r="H50" s="29">
        <v>20</v>
      </c>
      <c r="I50" s="31"/>
    </row>
    <row r="51" spans="1:9" ht="17.399999999999999" customHeight="1">
      <c r="A51" s="36">
        <v>47</v>
      </c>
      <c r="B51" s="37" t="s">
        <v>904</v>
      </c>
      <c r="C51" s="29" t="s">
        <v>1749</v>
      </c>
      <c r="D51" s="29" t="s">
        <v>1749</v>
      </c>
      <c r="E51" s="28">
        <v>90.76</v>
      </c>
      <c r="F51" s="28">
        <v>7</v>
      </c>
      <c r="G51" s="28">
        <v>7</v>
      </c>
      <c r="H51" s="29">
        <v>14</v>
      </c>
      <c r="I51" s="31"/>
    </row>
    <row r="52" spans="1:9" ht="17.399999999999999" customHeight="1">
      <c r="A52" s="36">
        <v>48</v>
      </c>
      <c r="B52" s="37" t="s">
        <v>920</v>
      </c>
      <c r="C52" s="29" t="s">
        <v>1749</v>
      </c>
      <c r="D52" s="29" t="s">
        <v>1749</v>
      </c>
      <c r="E52" s="28">
        <v>90.72</v>
      </c>
      <c r="F52" s="28">
        <v>7</v>
      </c>
      <c r="G52" s="28">
        <v>9</v>
      </c>
      <c r="H52" s="29">
        <v>16</v>
      </c>
      <c r="I52" s="31"/>
    </row>
    <row r="53" spans="1:9" ht="17.399999999999999" customHeight="1">
      <c r="A53" s="36">
        <v>49</v>
      </c>
      <c r="B53" s="37" t="s">
        <v>692</v>
      </c>
      <c r="C53" s="29" t="s">
        <v>1749</v>
      </c>
      <c r="D53" s="29" t="s">
        <v>1749</v>
      </c>
      <c r="E53" s="28">
        <v>90.56</v>
      </c>
      <c r="F53" s="28">
        <v>6</v>
      </c>
      <c r="G53" s="28">
        <v>7</v>
      </c>
      <c r="H53" s="29">
        <v>13</v>
      </c>
      <c r="I53" s="31"/>
    </row>
    <row r="54" spans="1:9" ht="17.399999999999999" customHeight="1">
      <c r="A54" s="36">
        <v>50</v>
      </c>
      <c r="B54" s="37" t="s">
        <v>754</v>
      </c>
      <c r="C54" s="29" t="s">
        <v>1749</v>
      </c>
      <c r="D54" s="29" t="s">
        <v>1749</v>
      </c>
      <c r="E54" s="28">
        <v>90.44</v>
      </c>
      <c r="F54" s="28">
        <v>6</v>
      </c>
      <c r="G54" s="28">
        <v>7</v>
      </c>
      <c r="H54" s="29">
        <v>13</v>
      </c>
      <c r="I54" s="31"/>
    </row>
    <row r="55" spans="1:9" ht="17.399999999999999" customHeight="1">
      <c r="A55" s="36">
        <v>51</v>
      </c>
      <c r="B55" s="37" t="s">
        <v>1068</v>
      </c>
      <c r="C55" s="29" t="s">
        <v>1749</v>
      </c>
      <c r="D55" s="29" t="s">
        <v>1749</v>
      </c>
      <c r="E55" s="28">
        <v>90.4</v>
      </c>
      <c r="F55" s="28">
        <v>11</v>
      </c>
      <c r="G55" s="28">
        <v>9</v>
      </c>
      <c r="H55" s="29">
        <v>20</v>
      </c>
      <c r="I55" s="31"/>
    </row>
    <row r="56" spans="1:9" ht="17.399999999999999" customHeight="1">
      <c r="A56" s="36">
        <v>52</v>
      </c>
      <c r="B56" s="37" t="s">
        <v>1094</v>
      </c>
      <c r="C56" s="29" t="s">
        <v>1749</v>
      </c>
      <c r="D56" s="29" t="s">
        <v>1749</v>
      </c>
      <c r="E56" s="28">
        <v>90.36</v>
      </c>
      <c r="F56" s="28">
        <v>8</v>
      </c>
      <c r="G56" s="28">
        <v>6</v>
      </c>
      <c r="H56" s="29">
        <v>14</v>
      </c>
      <c r="I56" s="31"/>
    </row>
    <row r="57" spans="1:9" ht="17.399999999999999" customHeight="1">
      <c r="A57" s="36">
        <v>53</v>
      </c>
      <c r="B57" s="37" t="s">
        <v>1362</v>
      </c>
      <c r="C57" s="29" t="s">
        <v>1749</v>
      </c>
      <c r="D57" s="29" t="s">
        <v>1749</v>
      </c>
      <c r="E57" s="28">
        <v>90.29</v>
      </c>
      <c r="F57" s="28">
        <v>11</v>
      </c>
      <c r="G57" s="28">
        <v>12</v>
      </c>
      <c r="H57" s="29">
        <v>23</v>
      </c>
      <c r="I57" s="31"/>
    </row>
    <row r="58" spans="1:9" ht="17.399999999999999" customHeight="1">
      <c r="A58" s="36">
        <v>54</v>
      </c>
      <c r="B58" s="37" t="s">
        <v>966</v>
      </c>
      <c r="C58" s="29" t="s">
        <v>1749</v>
      </c>
      <c r="D58" s="29" t="s">
        <v>1749</v>
      </c>
      <c r="E58" s="28">
        <v>90.28</v>
      </c>
      <c r="F58" s="28">
        <v>7</v>
      </c>
      <c r="G58" s="28">
        <v>6</v>
      </c>
      <c r="H58" s="29">
        <v>13</v>
      </c>
      <c r="I58" s="31"/>
    </row>
    <row r="59" spans="1:9" ht="17.399999999999999" customHeight="1">
      <c r="A59" s="36">
        <v>55</v>
      </c>
      <c r="B59" s="37" t="s">
        <v>1278</v>
      </c>
      <c r="C59" s="29" t="s">
        <v>1749</v>
      </c>
      <c r="D59" s="29" t="s">
        <v>1749</v>
      </c>
      <c r="E59" s="28">
        <v>90.25</v>
      </c>
      <c r="F59" s="28">
        <v>11</v>
      </c>
      <c r="G59" s="28">
        <v>9</v>
      </c>
      <c r="H59" s="29">
        <v>20</v>
      </c>
      <c r="I59" s="31"/>
    </row>
    <row r="60" spans="1:9" ht="17.399999999999999" customHeight="1">
      <c r="A60" s="36">
        <v>56</v>
      </c>
      <c r="B60" s="37" t="s">
        <v>1478</v>
      </c>
      <c r="C60" s="22" t="s">
        <v>1749</v>
      </c>
      <c r="D60" s="32" t="s">
        <v>1748</v>
      </c>
      <c r="E60" s="33">
        <v>94.66</v>
      </c>
      <c r="F60" s="34">
        <v>12</v>
      </c>
      <c r="G60" s="35">
        <v>4</v>
      </c>
      <c r="H60" s="35">
        <f t="shared" ref="H60:H74" si="0">F60+G60</f>
        <v>16</v>
      </c>
      <c r="I60" s="39"/>
    </row>
    <row r="61" spans="1:9" ht="17.399999999999999" customHeight="1">
      <c r="A61" s="36">
        <v>57</v>
      </c>
      <c r="B61" s="37" t="s">
        <v>676</v>
      </c>
      <c r="C61" s="22" t="s">
        <v>1749</v>
      </c>
      <c r="D61" s="32" t="s">
        <v>1748</v>
      </c>
      <c r="E61" s="33">
        <v>94.06</v>
      </c>
      <c r="F61" s="35">
        <v>8</v>
      </c>
      <c r="G61" s="35">
        <v>4</v>
      </c>
      <c r="H61" s="35">
        <f t="shared" si="0"/>
        <v>12</v>
      </c>
      <c r="I61" s="39"/>
    </row>
    <row r="62" spans="1:9" ht="17.399999999999999" customHeight="1">
      <c r="A62" s="36">
        <v>58</v>
      </c>
      <c r="B62" s="37" t="s">
        <v>490</v>
      </c>
      <c r="C62" s="22" t="s">
        <v>1749</v>
      </c>
      <c r="D62" s="32" t="s">
        <v>1749</v>
      </c>
      <c r="E62" s="33">
        <v>93.92</v>
      </c>
      <c r="F62" s="35">
        <v>8</v>
      </c>
      <c r="G62" s="35">
        <v>5</v>
      </c>
      <c r="H62" s="35">
        <f t="shared" si="0"/>
        <v>13</v>
      </c>
      <c r="I62" s="39"/>
    </row>
    <row r="63" spans="1:9" ht="17.399999999999999" customHeight="1">
      <c r="A63" s="36">
        <v>59</v>
      </c>
      <c r="B63" s="37" t="s">
        <v>498</v>
      </c>
      <c r="C63" s="22" t="s">
        <v>1749</v>
      </c>
      <c r="D63" s="32" t="s">
        <v>1749</v>
      </c>
      <c r="E63" s="33">
        <v>93.63</v>
      </c>
      <c r="F63" s="35">
        <v>9</v>
      </c>
      <c r="G63" s="35">
        <v>5</v>
      </c>
      <c r="H63" s="35">
        <f t="shared" si="0"/>
        <v>14</v>
      </c>
      <c r="I63" s="39"/>
    </row>
    <row r="64" spans="1:9" ht="17.399999999999999" customHeight="1">
      <c r="A64" s="36">
        <v>60</v>
      </c>
      <c r="B64" s="37" t="s">
        <v>570</v>
      </c>
      <c r="C64" s="22" t="s">
        <v>1749</v>
      </c>
      <c r="D64" s="32" t="s">
        <v>1749</v>
      </c>
      <c r="E64" s="33">
        <v>93.504999999999995</v>
      </c>
      <c r="F64" s="35">
        <v>6</v>
      </c>
      <c r="G64" s="35">
        <v>5</v>
      </c>
      <c r="H64" s="35">
        <f t="shared" si="0"/>
        <v>11</v>
      </c>
      <c r="I64" s="39"/>
    </row>
    <row r="65" spans="1:16" ht="17.399999999999999" customHeight="1">
      <c r="A65" s="36">
        <v>61</v>
      </c>
      <c r="B65" s="37" t="s">
        <v>674</v>
      </c>
      <c r="C65" s="22" t="s">
        <v>1749</v>
      </c>
      <c r="D65" s="32" t="s">
        <v>1749</v>
      </c>
      <c r="E65" s="33">
        <v>92.88</v>
      </c>
      <c r="F65" s="35">
        <v>8</v>
      </c>
      <c r="G65" s="35">
        <v>3</v>
      </c>
      <c r="H65" s="35">
        <f t="shared" si="0"/>
        <v>11</v>
      </c>
      <c r="I65" s="39"/>
    </row>
    <row r="66" spans="1:16" ht="17.399999999999999" customHeight="1">
      <c r="A66" s="36">
        <v>62</v>
      </c>
      <c r="B66" s="37" t="s">
        <v>604</v>
      </c>
      <c r="C66" s="22" t="s">
        <v>1749</v>
      </c>
      <c r="D66" s="32" t="s">
        <v>1749</v>
      </c>
      <c r="E66" s="33">
        <v>92.865000000000009</v>
      </c>
      <c r="F66" s="35">
        <v>5</v>
      </c>
      <c r="G66" s="35">
        <v>6</v>
      </c>
      <c r="H66" s="35">
        <f t="shared" si="0"/>
        <v>11</v>
      </c>
      <c r="I66" s="39"/>
    </row>
    <row r="67" spans="1:16" ht="17.399999999999999" customHeight="1">
      <c r="A67" s="36">
        <v>63</v>
      </c>
      <c r="B67" s="37" t="s">
        <v>388</v>
      </c>
      <c r="C67" s="22" t="s">
        <v>1749</v>
      </c>
      <c r="D67" s="32" t="s">
        <v>1749</v>
      </c>
      <c r="E67" s="33">
        <v>92.74</v>
      </c>
      <c r="F67" s="35">
        <v>5</v>
      </c>
      <c r="G67" s="35">
        <v>6</v>
      </c>
      <c r="H67" s="35">
        <f t="shared" si="0"/>
        <v>11</v>
      </c>
      <c r="I67" s="39"/>
    </row>
    <row r="68" spans="1:16" ht="17.399999999999999" customHeight="1">
      <c r="A68" s="36">
        <v>64</v>
      </c>
      <c r="B68" s="37" t="s">
        <v>818</v>
      </c>
      <c r="C68" s="22" t="s">
        <v>1749</v>
      </c>
      <c r="D68" s="32" t="s">
        <v>1749</v>
      </c>
      <c r="E68" s="33">
        <v>92.44</v>
      </c>
      <c r="F68" s="35">
        <v>6</v>
      </c>
      <c r="G68" s="35">
        <v>5</v>
      </c>
      <c r="H68" s="35">
        <f t="shared" si="0"/>
        <v>11</v>
      </c>
      <c r="I68" s="39"/>
    </row>
    <row r="69" spans="1:16" ht="17.399999999999999" customHeight="1">
      <c r="A69" s="36">
        <v>65</v>
      </c>
      <c r="B69" s="37" t="s">
        <v>390</v>
      </c>
      <c r="C69" s="22" t="s">
        <v>1749</v>
      </c>
      <c r="D69" s="32" t="s">
        <v>1749</v>
      </c>
      <c r="E69" s="33">
        <v>92.02000000000001</v>
      </c>
      <c r="F69" s="35">
        <v>5</v>
      </c>
      <c r="G69" s="35">
        <v>7</v>
      </c>
      <c r="H69" s="35">
        <f t="shared" si="0"/>
        <v>12</v>
      </c>
      <c r="I69" s="39"/>
    </row>
    <row r="70" spans="1:16" ht="17.399999999999999" customHeight="1">
      <c r="A70" s="36">
        <v>66</v>
      </c>
      <c r="B70" s="37" t="s">
        <v>298</v>
      </c>
      <c r="C70" s="22" t="s">
        <v>1749</v>
      </c>
      <c r="D70" s="32" t="s">
        <v>1749</v>
      </c>
      <c r="E70" s="33">
        <v>91.844999999999999</v>
      </c>
      <c r="F70" s="35">
        <v>5</v>
      </c>
      <c r="G70" s="35">
        <v>8</v>
      </c>
      <c r="H70" s="35">
        <f t="shared" si="0"/>
        <v>13</v>
      </c>
      <c r="I70" s="39"/>
    </row>
    <row r="71" spans="1:16" ht="17.399999999999999" customHeight="1">
      <c r="A71" s="36">
        <v>67</v>
      </c>
      <c r="B71" s="37" t="s">
        <v>1172</v>
      </c>
      <c r="C71" s="22" t="s">
        <v>1749</v>
      </c>
      <c r="D71" s="32" t="s">
        <v>1749</v>
      </c>
      <c r="E71" s="33">
        <v>91.655000000000001</v>
      </c>
      <c r="F71" s="35">
        <v>8</v>
      </c>
      <c r="G71" s="35">
        <v>5</v>
      </c>
      <c r="H71" s="35">
        <f t="shared" si="0"/>
        <v>13</v>
      </c>
      <c r="I71" s="39"/>
    </row>
    <row r="72" spans="1:16" ht="17.399999999999999" customHeight="1">
      <c r="A72" s="36">
        <v>68</v>
      </c>
      <c r="B72" s="37" t="s">
        <v>1090</v>
      </c>
      <c r="C72" s="22" t="s">
        <v>1749</v>
      </c>
      <c r="D72" s="32" t="s">
        <v>1749</v>
      </c>
      <c r="E72" s="33">
        <v>91.29</v>
      </c>
      <c r="F72" s="35">
        <v>6</v>
      </c>
      <c r="G72" s="35">
        <v>5</v>
      </c>
      <c r="H72" s="35">
        <f t="shared" si="0"/>
        <v>11</v>
      </c>
      <c r="I72" s="39"/>
    </row>
    <row r="73" spans="1:16" ht="17.399999999999999" customHeight="1">
      <c r="A73" s="36">
        <v>69</v>
      </c>
      <c r="B73" s="37" t="s">
        <v>704</v>
      </c>
      <c r="C73" s="22" t="s">
        <v>1749</v>
      </c>
      <c r="D73" s="32" t="s">
        <v>1749</v>
      </c>
      <c r="E73" s="33">
        <v>91.284999999999997</v>
      </c>
      <c r="F73" s="35">
        <v>6</v>
      </c>
      <c r="G73" s="35">
        <v>5</v>
      </c>
      <c r="H73" s="35">
        <f t="shared" si="0"/>
        <v>11</v>
      </c>
      <c r="I73" s="39"/>
    </row>
    <row r="74" spans="1:16" ht="17.399999999999999" customHeight="1">
      <c r="A74" s="36">
        <v>70</v>
      </c>
      <c r="B74" s="37" t="s">
        <v>1168</v>
      </c>
      <c r="C74" s="22" t="s">
        <v>1749</v>
      </c>
      <c r="D74" s="32" t="s">
        <v>1749</v>
      </c>
      <c r="E74" s="33">
        <v>91.224999999999994</v>
      </c>
      <c r="F74" s="35">
        <v>7</v>
      </c>
      <c r="G74" s="35">
        <v>4</v>
      </c>
      <c r="H74" s="35">
        <f t="shared" si="0"/>
        <v>11</v>
      </c>
      <c r="I74" s="39"/>
    </row>
    <row r="75" spans="1:16" ht="17.399999999999999" customHeight="1">
      <c r="A75" s="36">
        <v>71</v>
      </c>
      <c r="B75" s="37" t="s">
        <v>1100</v>
      </c>
      <c r="C75" s="22" t="s">
        <v>1749</v>
      </c>
      <c r="D75" s="32" t="s">
        <v>1749</v>
      </c>
      <c r="E75" s="33">
        <v>90.325000000000003</v>
      </c>
      <c r="F75" s="35">
        <v>7</v>
      </c>
      <c r="G75" s="35">
        <v>4</v>
      </c>
      <c r="H75" s="35">
        <f t="shared" ref="H75:H77" si="1">F75+G75</f>
        <v>11</v>
      </c>
      <c r="I75" s="39"/>
    </row>
    <row r="76" spans="1:16" ht="17.399999999999999" customHeight="1">
      <c r="A76" s="36">
        <v>72</v>
      </c>
      <c r="B76" s="37" t="s">
        <v>776</v>
      </c>
      <c r="C76" s="22" t="s">
        <v>1749</v>
      </c>
      <c r="D76" s="32" t="s">
        <v>1749</v>
      </c>
      <c r="E76" s="33">
        <v>90.275000000000006</v>
      </c>
      <c r="F76" s="35">
        <v>5</v>
      </c>
      <c r="G76" s="35">
        <v>9</v>
      </c>
      <c r="H76" s="35">
        <f t="shared" si="1"/>
        <v>14</v>
      </c>
      <c r="I76" s="39"/>
      <c r="J76" s="25"/>
      <c r="K76" s="25"/>
      <c r="L76" s="25"/>
      <c r="M76" s="25"/>
      <c r="N76" s="25"/>
      <c r="O76" s="25"/>
      <c r="P76" s="25"/>
    </row>
    <row r="77" spans="1:16" ht="17.399999999999999" customHeight="1">
      <c r="A77" s="36">
        <v>73</v>
      </c>
      <c r="B77" s="37" t="s">
        <v>1184</v>
      </c>
      <c r="C77" s="22" t="s">
        <v>1749</v>
      </c>
      <c r="D77" s="32" t="s">
        <v>1749</v>
      </c>
      <c r="E77" s="33">
        <v>90.169999999999987</v>
      </c>
      <c r="F77" s="35">
        <v>7</v>
      </c>
      <c r="G77" s="35">
        <v>5</v>
      </c>
      <c r="H77" s="35">
        <f t="shared" si="1"/>
        <v>12</v>
      </c>
      <c r="I77" s="39"/>
      <c r="J77" s="25"/>
      <c r="K77" s="25"/>
      <c r="L77" s="25"/>
      <c r="M77" s="25"/>
      <c r="N77" s="25"/>
      <c r="O77" s="25"/>
      <c r="P77" s="25"/>
    </row>
  </sheetData>
  <mergeCells count="10">
    <mergeCell ref="J3:J4"/>
    <mergeCell ref="A1:I1"/>
    <mergeCell ref="A2:I2"/>
    <mergeCell ref="A3:A4"/>
    <mergeCell ref="B3:B4"/>
    <mergeCell ref="C3:D3"/>
    <mergeCell ref="E3:E4"/>
    <mergeCell ref="F3:G3"/>
    <mergeCell ref="H3:H4"/>
    <mergeCell ref="I3:I4"/>
  </mergeCells>
  <phoneticPr fontId="24" type="noConversion"/>
  <conditionalFormatting sqref="B5">
    <cfRule type="duplicateValues" dxfId="200" priority="334"/>
  </conditionalFormatting>
  <conditionalFormatting sqref="B5">
    <cfRule type="duplicateValues" dxfId="199" priority="333"/>
  </conditionalFormatting>
  <conditionalFormatting sqref="B5">
    <cfRule type="duplicateValues" dxfId="198" priority="332"/>
  </conditionalFormatting>
  <conditionalFormatting sqref="B6">
    <cfRule type="duplicateValues" dxfId="197" priority="331"/>
  </conditionalFormatting>
  <conditionalFormatting sqref="B6">
    <cfRule type="duplicateValues" dxfId="196" priority="330"/>
  </conditionalFormatting>
  <conditionalFormatting sqref="B6">
    <cfRule type="duplicateValues" dxfId="195" priority="329"/>
  </conditionalFormatting>
  <conditionalFormatting sqref="B7">
    <cfRule type="duplicateValues" dxfId="194" priority="328"/>
  </conditionalFormatting>
  <conditionalFormatting sqref="B7">
    <cfRule type="duplicateValues" dxfId="193" priority="327"/>
  </conditionalFormatting>
  <conditionalFormatting sqref="B7">
    <cfRule type="duplicateValues" dxfId="192" priority="326"/>
  </conditionalFormatting>
  <conditionalFormatting sqref="B8">
    <cfRule type="duplicateValues" dxfId="191" priority="325"/>
  </conditionalFormatting>
  <conditionalFormatting sqref="B8">
    <cfRule type="duplicateValues" dxfId="190" priority="324"/>
  </conditionalFormatting>
  <conditionalFormatting sqref="B8">
    <cfRule type="duplicateValues" dxfId="189" priority="323"/>
  </conditionalFormatting>
  <conditionalFormatting sqref="B9">
    <cfRule type="duplicateValues" dxfId="188" priority="322"/>
  </conditionalFormatting>
  <conditionalFormatting sqref="B9">
    <cfRule type="duplicateValues" dxfId="187" priority="321"/>
  </conditionalFormatting>
  <conditionalFormatting sqref="B9">
    <cfRule type="duplicateValues" dxfId="186" priority="320"/>
  </conditionalFormatting>
  <conditionalFormatting sqref="B10">
    <cfRule type="duplicateValues" dxfId="185" priority="319"/>
  </conditionalFormatting>
  <conditionalFormatting sqref="B10">
    <cfRule type="duplicateValues" dxfId="184" priority="318"/>
  </conditionalFormatting>
  <conditionalFormatting sqref="B10">
    <cfRule type="duplicateValues" dxfId="183" priority="317"/>
  </conditionalFormatting>
  <conditionalFormatting sqref="B11">
    <cfRule type="duplicateValues" dxfId="182" priority="316"/>
  </conditionalFormatting>
  <conditionalFormatting sqref="B11">
    <cfRule type="duplicateValues" dxfId="181" priority="315"/>
  </conditionalFormatting>
  <conditionalFormatting sqref="B11">
    <cfRule type="duplicateValues" dxfId="180" priority="314"/>
  </conditionalFormatting>
  <conditionalFormatting sqref="B12">
    <cfRule type="duplicateValues" dxfId="179" priority="313"/>
  </conditionalFormatting>
  <conditionalFormatting sqref="B12">
    <cfRule type="duplicateValues" dxfId="178" priority="312"/>
  </conditionalFormatting>
  <conditionalFormatting sqref="B12">
    <cfRule type="duplicateValues" dxfId="177" priority="311"/>
  </conditionalFormatting>
  <conditionalFormatting sqref="B13">
    <cfRule type="duplicateValues" dxfId="176" priority="310"/>
  </conditionalFormatting>
  <conditionalFormatting sqref="B13">
    <cfRule type="duplicateValues" dxfId="175" priority="309"/>
  </conditionalFormatting>
  <conditionalFormatting sqref="B13">
    <cfRule type="duplicateValues" dxfId="174" priority="308"/>
  </conditionalFormatting>
  <conditionalFormatting sqref="B14">
    <cfRule type="duplicateValues" dxfId="173" priority="307"/>
  </conditionalFormatting>
  <conditionalFormatting sqref="B14">
    <cfRule type="duplicateValues" dxfId="172" priority="306"/>
  </conditionalFormatting>
  <conditionalFormatting sqref="B14">
    <cfRule type="duplicateValues" dxfId="171" priority="305"/>
  </conditionalFormatting>
  <conditionalFormatting sqref="B15">
    <cfRule type="duplicateValues" dxfId="170" priority="304"/>
  </conditionalFormatting>
  <conditionalFormatting sqref="B15">
    <cfRule type="duplicateValues" dxfId="169" priority="303"/>
  </conditionalFormatting>
  <conditionalFormatting sqref="B15">
    <cfRule type="duplicateValues" dxfId="168" priority="302"/>
  </conditionalFormatting>
  <conditionalFormatting sqref="B16">
    <cfRule type="duplicateValues" dxfId="167" priority="301"/>
  </conditionalFormatting>
  <conditionalFormatting sqref="B16">
    <cfRule type="duplicateValues" dxfId="166" priority="300"/>
  </conditionalFormatting>
  <conditionalFormatting sqref="B16">
    <cfRule type="duplicateValues" dxfId="165" priority="299"/>
  </conditionalFormatting>
  <conditionalFormatting sqref="B17">
    <cfRule type="duplicateValues" dxfId="164" priority="298"/>
  </conditionalFormatting>
  <conditionalFormatting sqref="B17">
    <cfRule type="duplicateValues" dxfId="163" priority="297"/>
  </conditionalFormatting>
  <conditionalFormatting sqref="B17">
    <cfRule type="duplicateValues" dxfId="162" priority="296"/>
  </conditionalFormatting>
  <conditionalFormatting sqref="B18">
    <cfRule type="duplicateValues" dxfId="161" priority="295"/>
  </conditionalFormatting>
  <conditionalFormatting sqref="B18">
    <cfRule type="duplicateValues" dxfId="160" priority="294"/>
  </conditionalFormatting>
  <conditionalFormatting sqref="B18">
    <cfRule type="duplicateValues" dxfId="159" priority="293"/>
  </conditionalFormatting>
  <conditionalFormatting sqref="B19">
    <cfRule type="duplicateValues" dxfId="158" priority="292"/>
  </conditionalFormatting>
  <conditionalFormatting sqref="B19">
    <cfRule type="duplicateValues" dxfId="157" priority="291"/>
  </conditionalFormatting>
  <conditionalFormatting sqref="B19">
    <cfRule type="duplicateValues" dxfId="156" priority="290"/>
  </conditionalFormatting>
  <conditionalFormatting sqref="B20">
    <cfRule type="duplicateValues" dxfId="155" priority="289"/>
  </conditionalFormatting>
  <conditionalFormatting sqref="B20">
    <cfRule type="duplicateValues" dxfId="154" priority="288"/>
  </conditionalFormatting>
  <conditionalFormatting sqref="B20">
    <cfRule type="duplicateValues" dxfId="153" priority="287"/>
  </conditionalFormatting>
  <conditionalFormatting sqref="B21">
    <cfRule type="duplicateValues" dxfId="152" priority="286"/>
  </conditionalFormatting>
  <conditionalFormatting sqref="B21">
    <cfRule type="duplicateValues" dxfId="151" priority="285"/>
  </conditionalFormatting>
  <conditionalFormatting sqref="B21">
    <cfRule type="duplicateValues" dxfId="150" priority="284"/>
  </conditionalFormatting>
  <conditionalFormatting sqref="B22">
    <cfRule type="duplicateValues" dxfId="149" priority="283"/>
  </conditionalFormatting>
  <conditionalFormatting sqref="B22">
    <cfRule type="duplicateValues" dxfId="148" priority="282"/>
  </conditionalFormatting>
  <conditionalFormatting sqref="B22">
    <cfRule type="duplicateValues" dxfId="147" priority="281"/>
  </conditionalFormatting>
  <conditionalFormatting sqref="B23">
    <cfRule type="duplicateValues" dxfId="146" priority="280"/>
  </conditionalFormatting>
  <conditionalFormatting sqref="B23">
    <cfRule type="duplicateValues" dxfId="145" priority="279"/>
  </conditionalFormatting>
  <conditionalFormatting sqref="B23">
    <cfRule type="duplicateValues" dxfId="144" priority="278"/>
  </conditionalFormatting>
  <conditionalFormatting sqref="B24">
    <cfRule type="duplicateValues" dxfId="143" priority="277"/>
  </conditionalFormatting>
  <conditionalFormatting sqref="B24">
    <cfRule type="duplicateValues" dxfId="142" priority="276"/>
  </conditionalFormatting>
  <conditionalFormatting sqref="B24">
    <cfRule type="duplicateValues" dxfId="141" priority="275"/>
  </conditionalFormatting>
  <conditionalFormatting sqref="B25">
    <cfRule type="duplicateValues" dxfId="140" priority="274"/>
  </conditionalFormatting>
  <conditionalFormatting sqref="B25">
    <cfRule type="duplicateValues" dxfId="139" priority="273"/>
  </conditionalFormatting>
  <conditionalFormatting sqref="B25">
    <cfRule type="duplicateValues" dxfId="138" priority="272"/>
  </conditionalFormatting>
  <conditionalFormatting sqref="B26">
    <cfRule type="duplicateValues" dxfId="137" priority="271"/>
  </conditionalFormatting>
  <conditionalFormatting sqref="B26">
    <cfRule type="duplicateValues" dxfId="136" priority="270"/>
  </conditionalFormatting>
  <conditionalFormatting sqref="B26">
    <cfRule type="duplicateValues" dxfId="135" priority="269"/>
  </conditionalFormatting>
  <conditionalFormatting sqref="B27">
    <cfRule type="duplicateValues" dxfId="134" priority="268"/>
  </conditionalFormatting>
  <conditionalFormatting sqref="B27">
    <cfRule type="duplicateValues" dxfId="133" priority="267"/>
  </conditionalFormatting>
  <conditionalFormatting sqref="B27">
    <cfRule type="duplicateValues" dxfId="132" priority="266"/>
  </conditionalFormatting>
  <conditionalFormatting sqref="B28">
    <cfRule type="duplicateValues" dxfId="131" priority="265"/>
  </conditionalFormatting>
  <conditionalFormatting sqref="B28">
    <cfRule type="duplicateValues" dxfId="130" priority="264"/>
  </conditionalFormatting>
  <conditionalFormatting sqref="B28">
    <cfRule type="duplicateValues" dxfId="129" priority="263"/>
  </conditionalFormatting>
  <conditionalFormatting sqref="B29:B30">
    <cfRule type="duplicateValues" dxfId="128" priority="262"/>
  </conditionalFormatting>
  <conditionalFormatting sqref="B29:B30">
    <cfRule type="duplicateValues" dxfId="127" priority="261"/>
  </conditionalFormatting>
  <conditionalFormatting sqref="B29:B30">
    <cfRule type="duplicateValues" dxfId="126" priority="260"/>
  </conditionalFormatting>
  <conditionalFormatting sqref="B31:B32">
    <cfRule type="duplicateValues" dxfId="125" priority="259"/>
  </conditionalFormatting>
  <conditionalFormatting sqref="B31:B32">
    <cfRule type="duplicateValues" dxfId="124" priority="258"/>
  </conditionalFormatting>
  <conditionalFormatting sqref="B31:B32">
    <cfRule type="duplicateValues" dxfId="123" priority="257"/>
  </conditionalFormatting>
  <conditionalFormatting sqref="B33">
    <cfRule type="duplicateValues" dxfId="122" priority="256"/>
  </conditionalFormatting>
  <conditionalFormatting sqref="B33">
    <cfRule type="duplicateValues" dxfId="121" priority="255"/>
  </conditionalFormatting>
  <conditionalFormatting sqref="B33">
    <cfRule type="duplicateValues" dxfId="120" priority="254"/>
  </conditionalFormatting>
  <conditionalFormatting sqref="B34:B35">
    <cfRule type="duplicateValues" dxfId="119" priority="253"/>
  </conditionalFormatting>
  <conditionalFormatting sqref="B34:B35">
    <cfRule type="duplicateValues" dxfId="118" priority="252"/>
  </conditionalFormatting>
  <conditionalFormatting sqref="B34:B35">
    <cfRule type="duplicateValues" dxfId="117" priority="251"/>
  </conditionalFormatting>
  <conditionalFormatting sqref="B36">
    <cfRule type="duplicateValues" dxfId="116" priority="250"/>
  </conditionalFormatting>
  <conditionalFormatting sqref="B36">
    <cfRule type="duplicateValues" dxfId="115" priority="249"/>
  </conditionalFormatting>
  <conditionalFormatting sqref="B36">
    <cfRule type="duplicateValues" dxfId="114" priority="248"/>
  </conditionalFormatting>
  <conditionalFormatting sqref="B37">
    <cfRule type="duplicateValues" dxfId="113" priority="247"/>
  </conditionalFormatting>
  <conditionalFormatting sqref="B37">
    <cfRule type="duplicateValues" dxfId="112" priority="246"/>
  </conditionalFormatting>
  <conditionalFormatting sqref="B37">
    <cfRule type="duplicateValues" dxfId="111" priority="245"/>
  </conditionalFormatting>
  <conditionalFormatting sqref="B38">
    <cfRule type="duplicateValues" dxfId="110" priority="244"/>
  </conditionalFormatting>
  <conditionalFormatting sqref="B38">
    <cfRule type="duplicateValues" dxfId="109" priority="243"/>
  </conditionalFormatting>
  <conditionalFormatting sqref="B38">
    <cfRule type="duplicateValues" dxfId="108" priority="242"/>
  </conditionalFormatting>
  <conditionalFormatting sqref="B39">
    <cfRule type="duplicateValues" dxfId="107" priority="241"/>
  </conditionalFormatting>
  <conditionalFormatting sqref="B39">
    <cfRule type="duplicateValues" dxfId="106" priority="240"/>
  </conditionalFormatting>
  <conditionalFormatting sqref="B39">
    <cfRule type="duplicateValues" dxfId="105" priority="239"/>
  </conditionalFormatting>
  <conditionalFormatting sqref="B40">
    <cfRule type="duplicateValues" dxfId="104" priority="238"/>
  </conditionalFormatting>
  <conditionalFormatting sqref="B40">
    <cfRule type="duplicateValues" dxfId="103" priority="237"/>
  </conditionalFormatting>
  <conditionalFormatting sqref="B40">
    <cfRule type="duplicateValues" dxfId="102" priority="236"/>
  </conditionalFormatting>
  <conditionalFormatting sqref="B41">
    <cfRule type="duplicateValues" dxfId="101" priority="235"/>
  </conditionalFormatting>
  <conditionalFormatting sqref="B41">
    <cfRule type="duplicateValues" dxfId="100" priority="234"/>
  </conditionalFormatting>
  <conditionalFormatting sqref="B41">
    <cfRule type="duplicateValues" dxfId="99" priority="233"/>
  </conditionalFormatting>
  <conditionalFormatting sqref="B42">
    <cfRule type="duplicateValues" dxfId="98" priority="232"/>
  </conditionalFormatting>
  <conditionalFormatting sqref="B42">
    <cfRule type="duplicateValues" dxfId="97" priority="231"/>
  </conditionalFormatting>
  <conditionalFormatting sqref="B42">
    <cfRule type="duplicateValues" dxfId="96" priority="230"/>
  </conditionalFormatting>
  <conditionalFormatting sqref="B43">
    <cfRule type="duplicateValues" dxfId="95" priority="229"/>
  </conditionalFormatting>
  <conditionalFormatting sqref="B43">
    <cfRule type="duplicateValues" dxfId="94" priority="228"/>
  </conditionalFormatting>
  <conditionalFormatting sqref="B43">
    <cfRule type="duplicateValues" dxfId="93" priority="227"/>
  </conditionalFormatting>
  <conditionalFormatting sqref="B44">
    <cfRule type="duplicateValues" dxfId="92" priority="226"/>
  </conditionalFormatting>
  <conditionalFormatting sqref="B44">
    <cfRule type="duplicateValues" dxfId="91" priority="225"/>
  </conditionalFormatting>
  <conditionalFormatting sqref="B44">
    <cfRule type="duplicateValues" dxfId="90" priority="224"/>
  </conditionalFormatting>
  <conditionalFormatting sqref="B45">
    <cfRule type="duplicateValues" dxfId="89" priority="223"/>
  </conditionalFormatting>
  <conditionalFormatting sqref="B45">
    <cfRule type="duplicateValues" dxfId="88" priority="222"/>
  </conditionalFormatting>
  <conditionalFormatting sqref="B45">
    <cfRule type="duplicateValues" dxfId="87" priority="221"/>
  </conditionalFormatting>
  <conditionalFormatting sqref="B46">
    <cfRule type="duplicateValues" dxfId="86" priority="217"/>
  </conditionalFormatting>
  <conditionalFormatting sqref="B46">
    <cfRule type="duplicateValues" dxfId="85" priority="216"/>
  </conditionalFormatting>
  <conditionalFormatting sqref="B46">
    <cfRule type="duplicateValues" dxfId="84" priority="215"/>
  </conditionalFormatting>
  <conditionalFormatting sqref="B47:B49">
    <cfRule type="duplicateValues" dxfId="83" priority="214"/>
  </conditionalFormatting>
  <conditionalFormatting sqref="B47:B49">
    <cfRule type="duplicateValues" dxfId="82" priority="213"/>
  </conditionalFormatting>
  <conditionalFormatting sqref="B47:B49">
    <cfRule type="duplicateValues" dxfId="81" priority="212"/>
  </conditionalFormatting>
  <conditionalFormatting sqref="B50">
    <cfRule type="duplicateValues" dxfId="80" priority="211"/>
  </conditionalFormatting>
  <conditionalFormatting sqref="B50">
    <cfRule type="duplicateValues" dxfId="79" priority="210"/>
  </conditionalFormatting>
  <conditionalFormatting sqref="B50">
    <cfRule type="duplicateValues" dxfId="78" priority="209"/>
  </conditionalFormatting>
  <conditionalFormatting sqref="B51:B52">
    <cfRule type="duplicateValues" dxfId="77" priority="208"/>
  </conditionalFormatting>
  <conditionalFormatting sqref="B51:B52">
    <cfRule type="duplicateValues" dxfId="76" priority="207"/>
  </conditionalFormatting>
  <conditionalFormatting sqref="B51:B52">
    <cfRule type="duplicateValues" dxfId="75" priority="206"/>
  </conditionalFormatting>
  <conditionalFormatting sqref="B53">
    <cfRule type="duplicateValues" dxfId="74" priority="205"/>
  </conditionalFormatting>
  <conditionalFormatting sqref="B53">
    <cfRule type="duplicateValues" dxfId="73" priority="204"/>
  </conditionalFormatting>
  <conditionalFormatting sqref="B53">
    <cfRule type="duplicateValues" dxfId="72" priority="203"/>
  </conditionalFormatting>
  <conditionalFormatting sqref="B54">
    <cfRule type="duplicateValues" dxfId="71" priority="202"/>
  </conditionalFormatting>
  <conditionalFormatting sqref="B54">
    <cfRule type="duplicateValues" dxfId="70" priority="201"/>
  </conditionalFormatting>
  <conditionalFormatting sqref="B54">
    <cfRule type="duplicateValues" dxfId="69" priority="200"/>
  </conditionalFormatting>
  <conditionalFormatting sqref="B55">
    <cfRule type="duplicateValues" dxfId="68" priority="199"/>
  </conditionalFormatting>
  <conditionalFormatting sqref="B55">
    <cfRule type="duplicateValues" dxfId="67" priority="198"/>
  </conditionalFormatting>
  <conditionalFormatting sqref="B55">
    <cfRule type="duplicateValues" dxfId="66" priority="197"/>
  </conditionalFormatting>
  <conditionalFormatting sqref="B56">
    <cfRule type="duplicateValues" dxfId="65" priority="196"/>
  </conditionalFormatting>
  <conditionalFormatting sqref="B56">
    <cfRule type="duplicateValues" dxfId="64" priority="195"/>
  </conditionalFormatting>
  <conditionalFormatting sqref="B56">
    <cfRule type="duplicateValues" dxfId="63" priority="194"/>
  </conditionalFormatting>
  <conditionalFormatting sqref="B57">
    <cfRule type="duplicateValues" dxfId="62" priority="193"/>
  </conditionalFormatting>
  <conditionalFormatting sqref="B57">
    <cfRule type="duplicateValues" dxfId="61" priority="192"/>
  </conditionalFormatting>
  <conditionalFormatting sqref="B57">
    <cfRule type="duplicateValues" dxfId="60" priority="191"/>
  </conditionalFormatting>
  <conditionalFormatting sqref="B58">
    <cfRule type="duplicateValues" dxfId="59" priority="190"/>
  </conditionalFormatting>
  <conditionalFormatting sqref="B58">
    <cfRule type="duplicateValues" dxfId="58" priority="189"/>
  </conditionalFormatting>
  <conditionalFormatting sqref="B58">
    <cfRule type="duplicateValues" dxfId="57" priority="188"/>
  </conditionalFormatting>
  <conditionalFormatting sqref="B59">
    <cfRule type="duplicateValues" dxfId="56" priority="187"/>
  </conditionalFormatting>
  <conditionalFormatting sqref="B59">
    <cfRule type="duplicateValues" dxfId="55" priority="186"/>
  </conditionalFormatting>
  <conditionalFormatting sqref="B59">
    <cfRule type="duplicateValues" dxfId="54" priority="185"/>
  </conditionalFormatting>
  <conditionalFormatting sqref="B60">
    <cfRule type="duplicateValues" dxfId="53" priority="184"/>
  </conditionalFormatting>
  <conditionalFormatting sqref="B60">
    <cfRule type="duplicateValues" dxfId="52" priority="183"/>
  </conditionalFormatting>
  <conditionalFormatting sqref="B60">
    <cfRule type="duplicateValues" dxfId="51" priority="182"/>
  </conditionalFormatting>
  <conditionalFormatting sqref="B61">
    <cfRule type="duplicateValues" dxfId="50" priority="166"/>
  </conditionalFormatting>
  <conditionalFormatting sqref="B61">
    <cfRule type="duplicateValues" dxfId="49" priority="165"/>
  </conditionalFormatting>
  <conditionalFormatting sqref="B61">
    <cfRule type="duplicateValues" dxfId="48" priority="164"/>
  </conditionalFormatting>
  <conditionalFormatting sqref="B63">
    <cfRule type="duplicateValues" dxfId="47" priority="160"/>
  </conditionalFormatting>
  <conditionalFormatting sqref="B63">
    <cfRule type="duplicateValues" dxfId="46" priority="159"/>
  </conditionalFormatting>
  <conditionalFormatting sqref="B63">
    <cfRule type="duplicateValues" dxfId="45" priority="158"/>
  </conditionalFormatting>
  <conditionalFormatting sqref="B64">
    <cfRule type="duplicateValues" dxfId="44" priority="154"/>
  </conditionalFormatting>
  <conditionalFormatting sqref="B64">
    <cfRule type="duplicateValues" dxfId="43" priority="153"/>
  </conditionalFormatting>
  <conditionalFormatting sqref="B64">
    <cfRule type="duplicateValues" dxfId="42" priority="152"/>
  </conditionalFormatting>
  <conditionalFormatting sqref="B68">
    <cfRule type="duplicateValues" dxfId="41" priority="124"/>
  </conditionalFormatting>
  <conditionalFormatting sqref="B68">
    <cfRule type="duplicateValues" dxfId="40" priority="123"/>
  </conditionalFormatting>
  <conditionalFormatting sqref="B68">
    <cfRule type="duplicateValues" dxfId="39" priority="122"/>
  </conditionalFormatting>
  <conditionalFormatting sqref="B70">
    <cfRule type="duplicateValues" dxfId="38" priority="106"/>
  </conditionalFormatting>
  <conditionalFormatting sqref="B70">
    <cfRule type="duplicateValues" dxfId="37" priority="105"/>
  </conditionalFormatting>
  <conditionalFormatting sqref="B70">
    <cfRule type="duplicateValues" dxfId="36" priority="104"/>
  </conditionalFormatting>
  <conditionalFormatting sqref="B73">
    <cfRule type="duplicateValues" dxfId="35" priority="91"/>
  </conditionalFormatting>
  <conditionalFormatting sqref="B73">
    <cfRule type="duplicateValues" dxfId="34" priority="90"/>
  </conditionalFormatting>
  <conditionalFormatting sqref="B73">
    <cfRule type="duplicateValues" dxfId="33" priority="89"/>
  </conditionalFormatting>
  <conditionalFormatting sqref="B74">
    <cfRule type="duplicateValues" dxfId="32" priority="85"/>
  </conditionalFormatting>
  <conditionalFormatting sqref="B74">
    <cfRule type="duplicateValues" dxfId="31" priority="84"/>
  </conditionalFormatting>
  <conditionalFormatting sqref="B74">
    <cfRule type="duplicateValues" dxfId="30" priority="83"/>
  </conditionalFormatting>
  <conditionalFormatting sqref="B75">
    <cfRule type="duplicateValues" dxfId="29" priority="82"/>
  </conditionalFormatting>
  <conditionalFormatting sqref="B75">
    <cfRule type="duplicateValues" dxfId="28" priority="81"/>
  </conditionalFormatting>
  <conditionalFormatting sqref="B75">
    <cfRule type="duplicateValues" dxfId="27" priority="80"/>
  </conditionalFormatting>
  <conditionalFormatting sqref="B76">
    <cfRule type="duplicateValues" dxfId="26" priority="58"/>
  </conditionalFormatting>
  <conditionalFormatting sqref="B76">
    <cfRule type="duplicateValues" dxfId="25" priority="57"/>
  </conditionalFormatting>
  <conditionalFormatting sqref="B76">
    <cfRule type="duplicateValues" dxfId="24" priority="56"/>
  </conditionalFormatting>
  <conditionalFormatting sqref="B72">
    <cfRule type="duplicateValues" dxfId="23" priority="49"/>
  </conditionalFormatting>
  <conditionalFormatting sqref="B72">
    <cfRule type="duplicateValues" dxfId="22" priority="48"/>
  </conditionalFormatting>
  <conditionalFormatting sqref="B72">
    <cfRule type="duplicateValues" dxfId="21" priority="47"/>
  </conditionalFormatting>
  <conditionalFormatting sqref="B62">
    <cfRule type="duplicateValues" dxfId="20" priority="43"/>
  </conditionalFormatting>
  <conditionalFormatting sqref="B62">
    <cfRule type="duplicateValues" dxfId="19" priority="42"/>
  </conditionalFormatting>
  <conditionalFormatting sqref="B62">
    <cfRule type="duplicateValues" dxfId="18" priority="41"/>
  </conditionalFormatting>
  <conditionalFormatting sqref="B71">
    <cfRule type="duplicateValues" dxfId="17" priority="28"/>
  </conditionalFormatting>
  <conditionalFormatting sqref="B71">
    <cfRule type="duplicateValues" dxfId="16" priority="27"/>
  </conditionalFormatting>
  <conditionalFormatting sqref="B71">
    <cfRule type="duplicateValues" dxfId="15" priority="26"/>
  </conditionalFormatting>
  <conditionalFormatting sqref="B3:B1048576">
    <cfRule type="duplicateValues" dxfId="14" priority="22"/>
  </conditionalFormatting>
  <conditionalFormatting sqref="B69">
    <cfRule type="duplicateValues" dxfId="13" priority="2989"/>
  </conditionalFormatting>
  <conditionalFormatting sqref="B69">
    <cfRule type="duplicateValues" dxfId="12" priority="2990"/>
  </conditionalFormatting>
  <conditionalFormatting sqref="B69">
    <cfRule type="duplicateValues" dxfId="11" priority="2991"/>
  </conditionalFormatting>
  <conditionalFormatting sqref="B65:B66">
    <cfRule type="duplicateValues" dxfId="10" priority="3448"/>
  </conditionalFormatting>
  <conditionalFormatting sqref="B65:B66">
    <cfRule type="duplicateValues" dxfId="9" priority="3449"/>
  </conditionalFormatting>
  <conditionalFormatting sqref="B65:B66">
    <cfRule type="duplicateValues" dxfId="8" priority="3450"/>
  </conditionalFormatting>
  <conditionalFormatting sqref="B67">
    <cfRule type="duplicateValues" dxfId="7" priority="3451"/>
  </conditionalFormatting>
  <conditionalFormatting sqref="B67">
    <cfRule type="duplicateValues" dxfId="6" priority="3452"/>
  </conditionalFormatting>
  <conditionalFormatting sqref="B67">
    <cfRule type="duplicateValues" dxfId="5" priority="3453"/>
  </conditionalFormatting>
  <conditionalFormatting sqref="B77">
    <cfRule type="duplicateValues" dxfId="4" priority="4962"/>
  </conditionalFormatting>
  <conditionalFormatting sqref="B77">
    <cfRule type="duplicateValues" dxfId="3" priority="4963"/>
  </conditionalFormatting>
  <conditionalFormatting sqref="B77">
    <cfRule type="duplicateValues" dxfId="2" priority="4964"/>
  </conditionalFormatting>
  <conditionalFormatting sqref="B73:B77 B5:B71">
    <cfRule type="duplicateValues" dxfId="1" priority="4986"/>
  </conditionalFormatting>
  <conditionalFormatting sqref="A5:A77">
    <cfRule type="duplicateValues" dxfId="0" priority="4988"/>
  </conditionalFormatting>
  <hyperlinks>
    <hyperlink ref="B5" r:id="rId1" display="http://glxy.mot.gov.cn/BM/CreditAction_corpList.do?corpcode=16307777-4&amp;periodcode=2013&amp;corptype=21020_01"/>
    <hyperlink ref="B6" r:id="rId2" display="http://glxy.mot.gov.cn/BM/CreditAction_corpList.do?corpcode=22197500-4&amp;periodcode=2013&amp;corptype=21020_01"/>
    <hyperlink ref="B7" r:id="rId3" display="http://glxy.mot.gov.cn/BM/CreditAction_corpList.do?corpcode=10110797-4&amp;periodcode=2013&amp;corptype=21020_01"/>
    <hyperlink ref="B8" r:id="rId4" display="http://glxy.mot.gov.cn/BM/CreditAction_corpList.do?corpcode=19822724-2&amp;periodcode=2013&amp;corptype=21020_01"/>
    <hyperlink ref="B9" r:id="rId5" display="http://glxy.mot.gov.cn/BM/CreditAction_corpList.do?corpcode=17768539-1&amp;periodcode=2013&amp;corptype=21020_01"/>
    <hyperlink ref="B10" r:id="rId6" display="http://glxy.mot.gov.cn/BM/CreditAction_corpList.do?corpcode=10362045-6&amp;periodcode=2013&amp;corptype=21020_01"/>
    <hyperlink ref="B11" r:id="rId7" display="http://glxy.mot.gov.cn/BM/CreditAction_corpList.do?corpcode=71256178-9&amp;periodcode=2013&amp;corptype=21020_01"/>
    <hyperlink ref="B12" r:id="rId8" display="http://glxy.mot.gov.cn/BM/CreditAction_corpList.do?corpcode=59062789-X&amp;periodcode=2013&amp;corptype=21020_01"/>
    <hyperlink ref="B14" r:id="rId9" display="http://glxy.mot.gov.cn/BM/CreditAction_corpList.do?corpcode=10306009-X&amp;periodcode=2013&amp;corptype=21020_01"/>
    <hyperlink ref="B15" r:id="rId10" display="http://glxy.mot.gov.cn/BM/CreditAction_corpList.do?corpcode=15502739-8&amp;periodcode=2013&amp;corptype=21020_01"/>
    <hyperlink ref="B16" r:id="rId11" display="http://glxy.mot.gov.cn/BM/CreditAction_corpList.do?corpcode=62310282-0&amp;periodcode=2013&amp;corptype=21020_01"/>
    <hyperlink ref="B17" r:id="rId12" display="http://glxy.mot.gov.cn/BM/CreditAction_corpList.do?corpcode=22052234-5&amp;periodcode=2013&amp;corptype=21020_01"/>
    <hyperlink ref="B18" r:id="rId13" display="http://glxy.mot.gov.cn/BM/CreditAction_corpList.do?corpcode=10170045-2&amp;periodcode=2013&amp;corptype=21020_01"/>
    <hyperlink ref="B19" r:id="rId14" display="http://glxy.mot.gov.cn/BM/CreditAction_corpList.do?corpcode=24499795-1&amp;periodcode=2013&amp;corptype=21020_01"/>
    <hyperlink ref="B20" r:id="rId15" display="http://glxy.mot.gov.cn/BM/CreditAction_corpList.do?corpcode=73616826-0&amp;periodcode=2013&amp;corptype=21020_01"/>
    <hyperlink ref="B21" r:id="rId16" display="http://glxy.mot.gov.cn/BM/CreditAction_corpList.do?corpcode=17931508-7&amp;periodcode=2013&amp;corptype=21020_01"/>
    <hyperlink ref="B22" r:id="rId17" display="http://glxy.mot.gov.cn/BM/CreditAction_corpList.do?corpcode=11007118-4&amp;periodcode=2013&amp;corptype=21020_01"/>
    <hyperlink ref="B23" r:id="rId18" display="http://glxy.mot.gov.cn/BM/CreditAction_corpList.do?corpcode=14918552-5&amp;periodcode=2013&amp;corptype=21020_01"/>
    <hyperlink ref="B24" r:id="rId19" display="http://glxy.mot.gov.cn/BM/CreditAction_corpList.do?corpcode=16608612-3&amp;periodcode=2013&amp;corptype=21020_01"/>
    <hyperlink ref="B25" r:id="rId20" display="http://glxy.mot.gov.cn/BM/CreditAction_corpList.do?corpcode=11303311-6&amp;periodcode=2013&amp;corptype=21020_01"/>
    <hyperlink ref="B26" r:id="rId21" display="http://glxy.mot.gov.cn/BM/CreditAction_corpList.do?corpcode=22052125-4&amp;periodcode=2013&amp;corptype=21020_01"/>
    <hyperlink ref="B27" r:id="rId22" display="http://glxy.mot.gov.cn/BM/CreditAction_corpList.do?corpcode=14904479-X&amp;periodcode=2013&amp;corptype=21020_01"/>
    <hyperlink ref="B28" r:id="rId23" display="http://glxy.mot.gov.cn/BM/CreditAction_corpList.do?corpcode=18500380-5&amp;periodcode=2013&amp;corptype=21020_01"/>
    <hyperlink ref="B29" r:id="rId24" display="http://glxy.mot.gov.cn/BM/CreditAction_corpList.do?corpcode=11315230-X&amp;periodcode=2013&amp;corptype=21020_01"/>
    <hyperlink ref="B30" r:id="rId25" display="http://glxy.mot.gov.cn/BM/CreditAction_corpList.do?corpcode=10123202-X&amp;periodcode=2013&amp;corptype=21020_01"/>
    <hyperlink ref="B32" r:id="rId26" display="http://glxy.mot.gov.cn/BM/CreditAction_corpList.do?corpcode=18376376-3&amp;periodcode=2013&amp;corptype=21020_01"/>
    <hyperlink ref="B31" r:id="rId27" display="http://glxy.mot.gov.cn/BM/CreditAction_corpList.do?corpcode=16305598-9&amp;periodcode=2013&amp;corptype=21020_01"/>
    <hyperlink ref="B33" r:id="rId28" display="http://glxy.mot.gov.cn/BM/CreditAction_corpList.do?corpcode=11007084-3&amp;periodcode=2013&amp;corptype=21020_01"/>
    <hyperlink ref="B35" r:id="rId29" display="http://glxy.mot.gov.cn/BM/CreditAction_corpList.do?corpcode=92873288-2&amp;periodcode=2013&amp;corptype=21020_01"/>
    <hyperlink ref="B34" r:id="rId30" display="http://glxy.mot.gov.cn/BM/CreditAction_corpList.do?corpcode=17886121-1&amp;periodcode=2013&amp;corptype=21020_01"/>
    <hyperlink ref="B36" r:id="rId31" display="http://glxy.mot.gov.cn/BM/CreditAction_corpList.do?corpcode=22219033-X&amp;periodcode=2013&amp;corptype=21020_01"/>
    <hyperlink ref="B37" r:id="rId32" display="http://glxy.mot.gov.cn/BM/CreditAction_corpList.do?corpcode=21441520-1&amp;periodcode=2013&amp;corptype=21020_01"/>
    <hyperlink ref="B38" r:id="rId33" display="http://glxy.mot.gov.cn/BM/CreditAction_corpList.do?corpcode=10170036-4&amp;periodcode=2013&amp;corptype=21020_01"/>
    <hyperlink ref="B39" r:id="rId34" display="http://glxy.mot.gov.cn/BM/CreditAction_corpList.do?corpcode=72920923-9&amp;periodcode=2013&amp;corptype=21020_01"/>
    <hyperlink ref="B40" r:id="rId35" display="http://glxy.mot.gov.cn/BM/CreditAction_corpList.do?corpcode=74033824-2&amp;periodcode=2013&amp;corptype=21020_01"/>
    <hyperlink ref="B41" r:id="rId36" display="http://glxy.mot.gov.cn/BM/CreditAction_corpList.do?corpcode=72583938-0&amp;periodcode=2013&amp;corptype=21020_01"/>
    <hyperlink ref="B42" r:id="rId37" display="http://glxy.mot.gov.cn/BM/CreditAction_corpList.do?corpcode=10240068-9&amp;periodcode=2013&amp;corptype=21020_01"/>
    <hyperlink ref="B43" r:id="rId38" display="http://glxy.mot.gov.cn/BM/CreditAction_corpList.do?corpcode=22219216-7&amp;periodcode=2013&amp;corptype=21020_01"/>
    <hyperlink ref="B44" r:id="rId39" display="http://glxy.mot.gov.cn/BM/CreditAction_corpList.do?corpcode=10264769-X&amp;periodcode=2013&amp;corptype=21020_01"/>
    <hyperlink ref="B45" r:id="rId40" display="http://glxy.mot.gov.cn/BM/CreditAction_corpList.do?corpcode=15907044-9&amp;periodcode=2013&amp;corptype=21020_01"/>
    <hyperlink ref="B46" r:id="rId41" display="http://glxy.mot.gov.cn/BM/CreditAction_corpList.do?corpcode=15826084-9&amp;periodcode=2013&amp;corptype=21020_01"/>
    <hyperlink ref="B47" r:id="rId42" display="http://glxy.mot.gov.cn/BM/CreditAction_corpList.do?corpcode=13266002-7&amp;periodcode=2013&amp;corptype=21020_01"/>
    <hyperlink ref="B48" r:id="rId43" display="http://glxy.mot.gov.cn/BM/CreditAction_corpList.do?corpcode=75960098-4&amp;periodcode=2013&amp;corptype=21020_01"/>
    <hyperlink ref="B49" r:id="rId44" display="http://glxy.mot.gov.cn/BM/CreditAction_corpList.do?corpcode=12202739-1&amp;periodcode=2013&amp;corptype=21020_01"/>
    <hyperlink ref="B50" r:id="rId45" display="http://glxy.mot.gov.cn/BM/CreditAction_corpList.do?corpcode=73195730-8&amp;periodcode=2013&amp;corptype=21020_01"/>
    <hyperlink ref="B51" r:id="rId46" display="http://glxy.mot.gov.cn/BM/CreditAction_corpList.do?corpcode=72660104-0&amp;periodcode=2013&amp;corptype=21020_01"/>
    <hyperlink ref="B52" r:id="rId47" display="http://glxy.mot.gov.cn/BM/CreditAction_corpList.do?corpcode=74670627-X&amp;periodcode=2013&amp;corptype=21020_01"/>
    <hyperlink ref="B53" r:id="rId48" display="http://glxy.mot.gov.cn/BM/CreditAction_corpList.do?corpcode=10306106-8&amp;periodcode=2013&amp;corptype=21020_01"/>
    <hyperlink ref="B54" r:id="rId49" display="http://glxy.mot.gov.cn/BM/CreditAction_corpList.do?corpcode=19527125-6&amp;periodcode=2013&amp;corptype=21020_01"/>
    <hyperlink ref="B55" r:id="rId50" display="http://glxy.mot.gov.cn/BM/CreditAction_corpList.do?corpcode=13220244-8&amp;periodcode=2013&amp;corptype=21020_01"/>
    <hyperlink ref="B56" r:id="rId51" display="http://glxy.mot.gov.cn/BM/CreditAction_corpList.do?corpcode=13475984-8&amp;periodcode=2013&amp;corptype=21020_01"/>
    <hyperlink ref="B57" r:id="rId52" display="http://glxy.mot.gov.cn/BM/CreditAction_corpList.do?corpcode=20181190-X&amp;periodcode=2013&amp;corptype=21020_01"/>
    <hyperlink ref="B58" r:id="rId53" display="http://glxy.mot.gov.cn/BM/CreditAction_corpList.do?corpcode=60610297-6&amp;periodcode=2013&amp;corptype=21020_01"/>
    <hyperlink ref="B59" r:id="rId54" display="http://glxy.mot.gov.cn/BM/CreditAction_corpList.do?corpcode=17107568-0&amp;periodcode=2013&amp;corptype=21020_01"/>
    <hyperlink ref="B13" r:id="rId55" display="http://glxy.mot.gov.cn/BM/CreditAction_corpList.do?corpcode=11852972-7&amp;periodcode=2013&amp;corptype=21020_01"/>
    <hyperlink ref="B77" r:id="rId56" display="http://glxy.mot.gov.cn/BM/CreditAction_corpList.do?corpcode=17347158-0&amp;periodcode=2013&amp;corptype=21020_01"/>
    <hyperlink ref="B76" r:id="rId57" display="http://glxy.mot.gov.cn/BM/CreditAction_corpList.do?corpcode=10248932-9&amp;periodcode=2013&amp;corptype=21020_01"/>
    <hyperlink ref="B75" r:id="rId58" display="http://glxy.mot.gov.cn/BM/CreditAction_corpList.do?corpcode=70551620-X&amp;periodcode=2013&amp;corptype=21020_01"/>
    <hyperlink ref="B74" r:id="rId59" display="http://glxy.mot.gov.cn/BM/CreditAction_corpList.do?corpcode=22170424-7&amp;periodcode=2013&amp;corptype=21020_01"/>
    <hyperlink ref="B73" r:id="rId60" display="http://glxy.mot.gov.cn/BM/CreditAction_corpList.do?corpcode=13500560-X&amp;periodcode=2013&amp;corptype=21020_01"/>
    <hyperlink ref="B71" r:id="rId61" display="http://glxy.mot.gov.cn/BM/CreditAction_corpList.do?corpcode=10930925-5&amp;periodcode=2013&amp;corptype=21020_01"/>
    <hyperlink ref="B70" r:id="rId62" display="http://glxy.mot.gov.cn/BM/CreditAction_corpList.do?corpcode=15444415-7&amp;periodcode=2013&amp;corptype=21020_01"/>
    <hyperlink ref="B69" r:id="rId63" display="http://glxy.mot.gov.cn/BM/CreditAction_corpList.do?corpcode=61244760-4&amp;periodcode=2013&amp;corptype=21020_01"/>
    <hyperlink ref="B68" r:id="rId64" display="http://glxy.mot.gov.cn/BM/CreditAction_corpList.do?corpcode=16825798-5&amp;periodcode=2013&amp;corptype=21020_01"/>
    <hyperlink ref="B67" r:id="rId65" display="http://glxy.mot.gov.cn/BM/CreditAction_corpList.do?corpcode=71093347-0&amp;periodcode=2013&amp;corptype=21020_01"/>
    <hyperlink ref="B65" r:id="rId66" display="http://glxy.mot.gov.cn/BM/CreditAction_corpList.do?corpcode=71705329-X&amp;periodcode=2013&amp;corptype=21020_01"/>
    <hyperlink ref="B66" r:id="rId67" display="http://glxy.mot.gov.cn/BM/CreditAction_corpList.do?corpcode=10209420-4&amp;periodcode=2013&amp;corptype=21020_01"/>
    <hyperlink ref="B64" r:id="rId68" display="http://glxy.mot.gov.cn/BM/CreditAction_corpList.do?corpcode=71280852-6&amp;periodcode=2013&amp;corptype=21020_01"/>
    <hyperlink ref="B63" r:id="rId69" display="http://glxy.mot.gov.cn/BM/CreditAction_corpList.do?corpcode=16304888-5&amp;periodcode=2013&amp;corptype=21020_01"/>
    <hyperlink ref="B62" r:id="rId70" display="http://glxy.mot.gov.cn/BM/CreditAction_corpList.do?corpcode=40170045-4&amp;periodcode=2013&amp;corptype=21020_01"/>
    <hyperlink ref="B61" r:id="rId71" display="http://glxy.mot.gov.cn/BM/CreditAction_corpList.do?corpcode=72261923-5&amp;periodcode=2013&amp;corptype=21020_01"/>
    <hyperlink ref="B60" r:id="rId72" display="http://glxy.mot.gov.cn/BM/CreditAction_corpList.do?corpcode=17768578-9&amp;periodcode=2013&amp;corptype=21020_01"/>
  </hyperlink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2013年度公路建设信用评价结果</vt:lpstr>
      <vt:lpstr>2014年度公路建设信用评价结果</vt:lpstr>
      <vt:lpstr>附件</vt:lpstr>
      <vt:lpstr>附件!Print_Titles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2016-03-22T06:12:09Z</cp:lastPrinted>
  <dcterms:created xsi:type="dcterms:W3CDTF">2016-01-15T03:29:16Z</dcterms:created>
  <dcterms:modified xsi:type="dcterms:W3CDTF">2016-03-22T06:19:19Z</dcterms:modified>
</cp:coreProperties>
</file>